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15.48037167118659</v>
      </c>
      <c r="E2" s="2" t="n">
        <v>-1.824831568816173</v>
      </c>
      <c r="F2" s="3" t="n">
        <v>3.913572016783663</v>
      </c>
      <c r="G2" s="4" t="n">
        <v>50144</v>
      </c>
      <c r="H2" s="4" t="n">
        <v>10176</v>
      </c>
      <c r="I2" s="3" t="n">
        <v>27753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102.0569</v>
      </c>
      <c r="O2" s="8" t="n">
        <v>13.2317</v>
      </c>
      <c r="P2" s="3" t="n">
        <v>38.2931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642926</t>
        </is>
      </c>
      <c r="V2" s="10" t="inlineStr">
        <is>
          <t>173652</t>
        </is>
      </c>
      <c r="W2" s="3" t="inlineStr">
        <is>
          <t>329612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259.75</v>
      </c>
      <c r="AO2" s="4" t="n">
        <v>255.01</v>
      </c>
      <c r="AP2" s="3" t="n">
        <v>264.99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-0.3948497854077199</v>
      </c>
      <c r="E3" s="2" t="n">
        <v>1.982075146501204</v>
      </c>
      <c r="F3" s="3" t="n">
        <v>0.929525097177619</v>
      </c>
      <c r="G3" s="4" t="n">
        <v>127</v>
      </c>
      <c r="H3" s="4" t="n">
        <v>128</v>
      </c>
      <c r="I3" s="3" t="n">
        <v>196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0.04480000000000001</v>
      </c>
      <c r="O3" s="8" t="n">
        <v>0.0762</v>
      </c>
      <c r="P3" s="3" t="n">
        <v>0.0457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5488</t>
        </is>
      </c>
      <c r="V3" s="10" t="inlineStr">
        <is>
          <t>10566</t>
        </is>
      </c>
      <c r="W3" s="3" t="inlineStr">
        <is>
          <t>6013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58.02</v>
      </c>
      <c r="AO3" s="4" t="n">
        <v>59.17</v>
      </c>
      <c r="AP3" s="3" t="n">
        <v>59.72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0.02505637684790399</v>
      </c>
      <c r="E4" s="2" t="n">
        <v>0.6680026720106881</v>
      </c>
      <c r="F4" s="3" t="n">
        <v>-0.2820172528201612</v>
      </c>
      <c r="G4" s="4" t="n">
        <v>30612</v>
      </c>
      <c r="H4" s="4" t="n">
        <v>27713</v>
      </c>
      <c r="I4" s="3" t="n">
        <v>68931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71.6093</v>
      </c>
      <c r="O4" s="8" t="n">
        <v>58.3379</v>
      </c>
      <c r="P4" s="3" t="n">
        <v>201.9921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331340</t>
        </is>
      </c>
      <c r="V4" s="10" t="inlineStr">
        <is>
          <t>253019</t>
        </is>
      </c>
      <c r="W4" s="3" t="inlineStr">
        <is>
          <t>741422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>
        <v>2500</v>
      </c>
      <c r="AC4" s="5" t="n">
        <v>2000</v>
      </c>
      <c r="AD4" s="4" t="n">
        <v>53</v>
      </c>
      <c r="AE4" s="4" t="n">
        <v>36</v>
      </c>
      <c r="AF4" s="5" t="n">
        <v>124</v>
      </c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>
        <v>1206.7</v>
      </c>
      <c r="AL4" s="4" t="n">
        <v>1212.7</v>
      </c>
      <c r="AM4" s="5" t="n">
        <v>1208.4</v>
      </c>
      <c r="AN4" s="4" t="n">
        <v>1197.6</v>
      </c>
      <c r="AO4" s="4" t="n">
        <v>1205.6</v>
      </c>
      <c r="AP4" s="3" t="n">
        <v>1202.2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7.766582703610417</v>
      </c>
      <c r="E5" s="2" t="n">
        <v>-0.1558239189715727</v>
      </c>
      <c r="F5" s="3" t="n">
        <v>-1.833788529067495</v>
      </c>
      <c r="G5" s="4" t="n">
        <v>7730</v>
      </c>
      <c r="H5" s="4" t="n">
        <v>2905</v>
      </c>
      <c r="I5" s="3" t="n">
        <v>1623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6.2406</v>
      </c>
      <c r="O5" s="8" t="n">
        <v>2.7397</v>
      </c>
      <c r="P5" s="3" t="n">
        <v>1.4664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1072220</t>
        </is>
      </c>
      <c r="V5" s="10" t="inlineStr">
        <is>
          <t>417485</t>
        </is>
      </c>
      <c r="W5" s="3" t="inlineStr">
        <is>
          <t>301204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25.67</v>
      </c>
      <c r="AO5" s="4" t="n">
        <v>25.63</v>
      </c>
      <c r="AP5" s="3" t="n">
        <v>25.16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1.008064516129032</v>
      </c>
      <c r="E6" s="2" t="n">
        <v>-0.1996007984031936</v>
      </c>
      <c r="F6" s="3" t="n">
        <v>-0.3333333333333334</v>
      </c>
      <c r="G6" s="4" t="n">
        <v>3374</v>
      </c>
      <c r="H6" s="4" t="n">
        <v>1436</v>
      </c>
      <c r="I6" s="3" t="n">
        <v>1564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23.3291</v>
      </c>
      <c r="O6" s="8" t="n">
        <v>10.6663</v>
      </c>
      <c r="P6" s="3" t="n">
        <v>10.137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4656</t>
        </is>
      </c>
      <c r="V6" s="10" t="inlineStr">
        <is>
          <t>1801</t>
        </is>
      </c>
      <c r="W6" s="3" t="inlineStr">
        <is>
          <t>1763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30060</v>
      </c>
      <c r="AO6" s="4" t="n">
        <v>30000</v>
      </c>
      <c r="AP6" s="3" t="n">
        <v>29900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-1.007608472136545</v>
      </c>
      <c r="E7" s="2" t="n">
        <v>0.623182384711253</v>
      </c>
      <c r="F7" s="3" t="n">
        <v>-1.568951279933935</v>
      </c>
      <c r="G7" s="4" t="n">
        <v>395</v>
      </c>
      <c r="H7" s="4" t="n">
        <v>219</v>
      </c>
      <c r="I7" s="3" t="n">
        <v>193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0.0522</v>
      </c>
      <c r="O7" s="8" t="n">
        <v>0.023</v>
      </c>
      <c r="P7" s="3" t="n">
        <v>0.0204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6646</t>
        </is>
      </c>
      <c r="V7" s="10" t="inlineStr">
        <is>
          <t>3346</t>
        </is>
      </c>
      <c r="W7" s="3" t="inlineStr">
        <is>
          <t>2982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48.14</v>
      </c>
      <c r="AO7" s="4" t="n">
        <v>48.44</v>
      </c>
      <c r="AP7" s="3" t="n">
        <v>47.68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-0.3971701625915409</v>
      </c>
      <c r="E8" s="2" t="n">
        <v>-0.2367601246105891</v>
      </c>
      <c r="F8" s="3" t="n">
        <v>-1.111666250312263</v>
      </c>
      <c r="G8" s="4" t="n">
        <v>2077</v>
      </c>
      <c r="H8" s="4" t="n">
        <v>1330</v>
      </c>
      <c r="I8" s="3" t="n">
        <v>1010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0.8762000000000001</v>
      </c>
      <c r="O8" s="8" t="n">
        <v>0.8676</v>
      </c>
      <c r="P8" s="3" t="n">
        <v>0.7439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11683</t>
        </is>
      </c>
      <c r="V8" s="10" t="inlineStr">
        <is>
          <t>11544</t>
        </is>
      </c>
      <c r="W8" s="3" t="inlineStr">
        <is>
          <t>9945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401.25</v>
      </c>
      <c r="AO8" s="4" t="n">
        <v>400.3</v>
      </c>
      <c r="AP8" s="3" t="n">
        <v>395.85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1.900326036329771</v>
      </c>
      <c r="E9" s="2" t="n">
        <v>-3.336685254593656</v>
      </c>
      <c r="F9" s="3" t="n">
        <v>-1.333459428787605</v>
      </c>
      <c r="G9" s="4" t="n">
        <v>9857</v>
      </c>
      <c r="H9" s="4" t="n">
        <v>21152</v>
      </c>
      <c r="I9" s="3" t="n">
        <v>9211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24.2649</v>
      </c>
      <c r="O9" s="8" t="n">
        <v>57.548</v>
      </c>
      <c r="P9" s="3" t="n">
        <v>19.1622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99071</t>
        </is>
      </c>
      <c r="V9" s="10" t="inlineStr">
        <is>
          <t>226083</t>
        </is>
      </c>
      <c r="W9" s="3" t="inlineStr">
        <is>
          <t>70274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1093.9</v>
      </c>
      <c r="AO9" s="4" t="n">
        <v>1057.4</v>
      </c>
      <c r="AP9" s="3" t="n">
        <v>1043.3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-1.298701298701289</v>
      </c>
      <c r="E10" s="2" t="n">
        <v>4.908906882591086</v>
      </c>
      <c r="F10" s="3" t="n">
        <v>4.968644476603961</v>
      </c>
      <c r="G10" s="4" t="n">
        <v>238</v>
      </c>
      <c r="H10" s="4" t="n">
        <v>666</v>
      </c>
      <c r="I10" s="3" t="n">
        <v>839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0.3854</v>
      </c>
      <c r="O10" s="8" t="n">
        <v>1.2293</v>
      </c>
      <c r="P10" s="3" t="n">
        <v>1.4337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19.76</v>
      </c>
      <c r="AO10" s="4" t="n">
        <v>20.73</v>
      </c>
      <c r="AP10" s="3" t="n">
        <v>21.76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-1.957391586460476</v>
      </c>
      <c r="E11" s="2" t="n">
        <v>5.106993161261868</v>
      </c>
      <c r="F11" s="3" t="n">
        <v>-0.524714030853185</v>
      </c>
      <c r="G11" s="4" t="n">
        <v>2051</v>
      </c>
      <c r="H11" s="4" t="n">
        <v>3460</v>
      </c>
      <c r="I11" s="3" t="n">
        <v>1305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0.7629000000000001</v>
      </c>
      <c r="O11" s="8" t="n">
        <v>1.5061</v>
      </c>
      <c r="P11" s="3" t="n">
        <v>0.5548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44710</t>
        </is>
      </c>
      <c r="V11" s="10" t="inlineStr">
        <is>
          <t>76661</t>
        </is>
      </c>
      <c r="W11" s="3" t="inlineStr">
        <is>
          <t>29209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90.66</v>
      </c>
      <c r="AO11" s="4" t="n">
        <v>95.29000000000001</v>
      </c>
      <c r="AP11" s="3" t="n">
        <v>94.79000000000001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-0.4863813229571881</v>
      </c>
      <c r="E12" s="2" t="n">
        <v>0.5865102639296063</v>
      </c>
      <c r="F12" s="3" t="n">
        <v>-1.166180758017485</v>
      </c>
      <c r="G12" s="4" t="n">
        <v>396</v>
      </c>
      <c r="H12" s="4" t="n">
        <v>310</v>
      </c>
      <c r="I12" s="3" t="n">
        <v>356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0.1497</v>
      </c>
      <c r="O12" s="8" t="n">
        <v>0.1088</v>
      </c>
      <c r="P12" s="3" t="n">
        <v>0.0944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10.23</v>
      </c>
      <c r="AO12" s="4" t="n">
        <v>10.29</v>
      </c>
      <c r="AP12" s="3" t="n">
        <v>10.17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-2.009386916984459</v>
      </c>
      <c r="E13" s="2" t="n">
        <v>-2.005687771291728</v>
      </c>
      <c r="F13" s="3" t="n">
        <v>0.8095310829387523</v>
      </c>
      <c r="G13" s="4" t="n">
        <v>38</v>
      </c>
      <c r="H13" s="4" t="n">
        <v>66</v>
      </c>
      <c r="I13" s="3" t="n">
        <v>50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0.1532</v>
      </c>
      <c r="O13" s="8" t="n">
        <v>0.5737</v>
      </c>
      <c r="P13" s="3" t="n">
        <v>0.1223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66.81</v>
      </c>
      <c r="AO13" s="4" t="n">
        <v>65.47</v>
      </c>
      <c r="AP13" s="3" t="n">
        <v>66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8.643388666285073</v>
      </c>
      <c r="E14" s="2" t="n">
        <v>5.900948366701785</v>
      </c>
      <c r="F14" s="3" t="n">
        <v>1.281094527363178</v>
      </c>
      <c r="G14" s="4" t="n">
        <v>3574</v>
      </c>
      <c r="H14" s="4" t="n">
        <v>4659</v>
      </c>
      <c r="I14" s="3" t="n">
        <v>1377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2.5931</v>
      </c>
      <c r="O14" s="8" t="n">
        <v>3.851</v>
      </c>
      <c r="P14" s="3" t="n">
        <v>1.2074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29699</t>
        </is>
      </c>
      <c r="V14" s="10" t="inlineStr">
        <is>
          <t>33752</t>
        </is>
      </c>
      <c r="W14" s="3" t="inlineStr">
        <is>
          <t>16236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379.6</v>
      </c>
      <c r="AO14" s="4" t="n">
        <v>402</v>
      </c>
      <c r="AP14" s="3" t="n">
        <v>407.15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-0.6955287437899348</v>
      </c>
      <c r="E15" s="2" t="n">
        <v>1.200686106346489</v>
      </c>
      <c r="F15" s="3" t="n">
        <v>-0.9887005649717555</v>
      </c>
      <c r="G15" s="4" t="n">
        <v>1687</v>
      </c>
      <c r="H15" s="4" t="n">
        <v>2592</v>
      </c>
      <c r="I15" s="3" t="n">
        <v>682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0.7365</v>
      </c>
      <c r="O15" s="8" t="n">
        <v>1.413</v>
      </c>
      <c r="P15" s="3" t="n">
        <v>0.2882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58728</t>
        </is>
      </c>
      <c r="V15" s="10" t="inlineStr">
        <is>
          <t>102755</t>
        </is>
      </c>
      <c r="W15" s="3" t="inlineStr">
        <is>
          <t>24924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69.95999999999999</v>
      </c>
      <c r="AO15" s="4" t="n">
        <v>70.8</v>
      </c>
      <c r="AP15" s="3" t="n">
        <v>70.09999999999999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-1.895153686592487</v>
      </c>
      <c r="E16" s="2" t="n">
        <v>-0.4709274387313879</v>
      </c>
      <c r="F16" s="3" t="n">
        <v>1.042873696407897</v>
      </c>
      <c r="G16" s="4" t="n">
        <v>16914</v>
      </c>
      <c r="H16" s="4" t="n">
        <v>12024</v>
      </c>
      <c r="I16" s="3" t="n">
        <v>17476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27.7543</v>
      </c>
      <c r="O16" s="8" t="n">
        <v>17.6526</v>
      </c>
      <c r="P16" s="3" t="n">
        <v>22.2275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147594</t>
        </is>
      </c>
      <c r="V16" s="10" t="inlineStr">
        <is>
          <t>106472</t>
        </is>
      </c>
      <c r="W16" s="3" t="inlineStr">
        <is>
          <t>145104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520.25</v>
      </c>
      <c r="AO16" s="4" t="n">
        <v>517.8</v>
      </c>
      <c r="AP16" s="3" t="n">
        <v>523.2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0.8964143426294846</v>
      </c>
      <c r="E17" s="2" t="n">
        <v>0.09871668311944469</v>
      </c>
      <c r="F17" s="3" t="n">
        <v>-2.114836730221353</v>
      </c>
      <c r="G17" s="4" t="n">
        <v>24396</v>
      </c>
      <c r="H17" s="4" t="n">
        <v>16375</v>
      </c>
      <c r="I17" s="3" t="n">
        <v>23737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45.0506</v>
      </c>
      <c r="O17" s="8" t="n">
        <v>19.9319</v>
      </c>
      <c r="P17" s="3" t="n">
        <v>44.8289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406529</t>
        </is>
      </c>
      <c r="V17" s="10" t="inlineStr">
        <is>
          <t>203727</t>
        </is>
      </c>
      <c r="W17" s="3" t="inlineStr">
        <is>
          <t>461710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-148400</v>
      </c>
      <c r="AC17" s="5" t="n">
        <v>-148400</v>
      </c>
      <c r="AD17" s="4" t="n">
        <v>1170</v>
      </c>
      <c r="AE17" s="4" t="n">
        <v>1170</v>
      </c>
      <c r="AF17" s="5" t="n">
        <v>1170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485.9</v>
      </c>
      <c r="AL17" s="4" t="n">
        <v>485.9</v>
      </c>
      <c r="AM17" s="5" t="n">
        <v>485.9</v>
      </c>
      <c r="AN17" s="4" t="n">
        <v>455.85</v>
      </c>
      <c r="AO17" s="4" t="n">
        <v>456.3</v>
      </c>
      <c r="AP17" s="3" t="n">
        <v>446.65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2.138244945485332</v>
      </c>
      <c r="E18" s="2" t="n">
        <v>-0.7254637786299099</v>
      </c>
      <c r="F18" s="3" t="n">
        <v>-0.6890072032571274</v>
      </c>
      <c r="G18" s="4" t="n">
        <v>23571</v>
      </c>
      <c r="H18" s="4" t="n">
        <v>16162</v>
      </c>
      <c r="I18" s="3" t="n">
        <v>14867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30.3117</v>
      </c>
      <c r="O18" s="8" t="n">
        <v>20.766</v>
      </c>
      <c r="P18" s="3" t="n">
        <v>17.1347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147206</t>
        </is>
      </c>
      <c r="V18" s="10" t="inlineStr">
        <is>
          <t>98046</t>
        </is>
      </c>
      <c r="W18" s="3" t="inlineStr">
        <is>
          <t>78733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964.9</v>
      </c>
      <c r="AO18" s="4" t="n">
        <v>957.9</v>
      </c>
      <c r="AP18" s="3" t="n">
        <v>951.3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3.160475887748632</v>
      </c>
      <c r="E19" s="2" t="n">
        <v>2.420987763007307</v>
      </c>
      <c r="F19" s="3" t="n">
        <v>-2.200446965789938</v>
      </c>
      <c r="G19" s="4" t="n">
        <v>390</v>
      </c>
      <c r="H19" s="4" t="n">
        <v>333</v>
      </c>
      <c r="I19" s="3" t="n">
        <v>191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0.6272</v>
      </c>
      <c r="O19" s="8" t="n">
        <v>0.674</v>
      </c>
      <c r="P19" s="3" t="n">
        <v>0.1669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567.95</v>
      </c>
      <c r="AO19" s="4" t="n">
        <v>581.7</v>
      </c>
      <c r="AP19" s="3" t="n">
        <v>568.9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0</v>
      </c>
      <c r="E20" s="2" t="n">
        <v>-0.3490733688753563</v>
      </c>
      <c r="F20" s="3" t="n">
        <v>0.9680912043818931</v>
      </c>
      <c r="G20" s="4" t="n">
        <v>53</v>
      </c>
      <c r="H20" s="4" t="n">
        <v>53</v>
      </c>
      <c r="I20" s="3" t="n">
        <v>49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0.2158</v>
      </c>
      <c r="O20" s="8" t="n">
        <v>0.2355</v>
      </c>
      <c r="P20" s="3" t="n">
        <v>0.348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157.56</v>
      </c>
      <c r="AO20" s="4" t="n">
        <v>157.01</v>
      </c>
      <c r="AP20" s="3" t="n">
        <v>158.53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1.010857356795206</v>
      </c>
      <c r="E21" s="2" t="n">
        <v>-1.297257227575987</v>
      </c>
      <c r="F21" s="3" t="n">
        <v>-0.03755163349604961</v>
      </c>
      <c r="G21" s="4" t="n">
        <v>242</v>
      </c>
      <c r="H21" s="4" t="n">
        <v>351</v>
      </c>
      <c r="I21" s="3" t="n">
        <v>2773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0.1159</v>
      </c>
      <c r="O21" s="8" t="n">
        <v>0.1414</v>
      </c>
      <c r="P21" s="3" t="n">
        <v>0.0851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8223</t>
        </is>
      </c>
      <c r="V21" s="10" t="inlineStr">
        <is>
          <t>10534</t>
        </is>
      </c>
      <c r="W21" s="3" t="inlineStr">
        <is>
          <t>5584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107.92</v>
      </c>
      <c r="AO21" s="4" t="n">
        <v>106.52</v>
      </c>
      <c r="AP21" s="3" t="n">
        <v>106.48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-2.156209987195898</v>
      </c>
      <c r="E22" s="2" t="n">
        <v>0.9108040201004953</v>
      </c>
      <c r="F22" s="3" t="n">
        <v>-1.250129681502226</v>
      </c>
      <c r="G22" s="4" t="n">
        <v>19995</v>
      </c>
      <c r="H22" s="4" t="n">
        <v>7861</v>
      </c>
      <c r="I22" s="3" t="n">
        <v>11167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29.0191</v>
      </c>
      <c r="O22" s="8" t="n">
        <v>13.1321</v>
      </c>
      <c r="P22" s="3" t="n">
        <v>18.6179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83121</t>
        </is>
      </c>
      <c r="V22" s="10" t="inlineStr">
        <is>
          <t>21746</t>
        </is>
      </c>
      <c r="W22" s="3" t="inlineStr">
        <is>
          <t>44410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1910.4</v>
      </c>
      <c r="AO22" s="4" t="n">
        <v>1927.8</v>
      </c>
      <c r="AP22" s="3" t="n">
        <v>1903.7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-1.275855403054314</v>
      </c>
      <c r="E23" s="2" t="n">
        <v>-2.232230272175447</v>
      </c>
      <c r="F23" s="3" t="n">
        <v>0.7810935309433218</v>
      </c>
      <c r="G23" s="4" t="n">
        <v>1067</v>
      </c>
      <c r="H23" s="4" t="n">
        <v>1503</v>
      </c>
      <c r="I23" s="3" t="n">
        <v>922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0.3791</v>
      </c>
      <c r="O23" s="8" t="n">
        <v>0.4873</v>
      </c>
      <c r="P23" s="3" t="n">
        <v>0.2381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57500</t>
        </is>
      </c>
      <c r="V23" s="10" t="inlineStr">
        <is>
          <t>73766</t>
        </is>
      </c>
      <c r="W23" s="3" t="inlineStr">
        <is>
          <t>30311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51.07</v>
      </c>
      <c r="AO23" s="4" t="n">
        <v>49.93</v>
      </c>
      <c r="AP23" s="3" t="n">
        <v>50.32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-1.016405135520685</v>
      </c>
      <c r="E24" s="2" t="n">
        <v>1.558277787785984</v>
      </c>
      <c r="F24" s="3" t="n">
        <v>0.1596452328159645</v>
      </c>
      <c r="G24" s="4" t="n">
        <v>61873</v>
      </c>
      <c r="H24" s="4" t="n">
        <v>108276</v>
      </c>
      <c r="I24" s="3" t="n">
        <v>45198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327.4354</v>
      </c>
      <c r="O24" s="8" t="n">
        <v>598.1498</v>
      </c>
      <c r="P24" s="3" t="n">
        <v>241.6055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276590</t>
        </is>
      </c>
      <c r="V24" s="10" t="inlineStr">
        <is>
          <t>325048</t>
        </is>
      </c>
      <c r="W24" s="3" t="inlineStr">
        <is>
          <t>180560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31875</v>
      </c>
      <c r="AC24" s="5" t="n">
        <v>-2750</v>
      </c>
      <c r="AD24" s="4" t="n">
        <v>996</v>
      </c>
      <c r="AE24" s="4" t="n">
        <v>2225</v>
      </c>
      <c r="AF24" s="5" t="n">
        <v>691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5588</v>
      </c>
      <c r="AL24" s="4" t="n">
        <v>5678.5</v>
      </c>
      <c r="AM24" s="5" t="n">
        <v>5696</v>
      </c>
      <c r="AN24" s="4" t="n">
        <v>5551</v>
      </c>
      <c r="AO24" s="4" t="n">
        <v>5637.5</v>
      </c>
      <c r="AP24" s="3" t="n">
        <v>5646.5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0.01458789204959883</v>
      </c>
      <c r="E25" s="2" t="n">
        <v>-0.3354725787631272</v>
      </c>
      <c r="F25" s="3" t="n">
        <v>-0.1170788818966779</v>
      </c>
      <c r="G25" s="4" t="n">
        <v>2003</v>
      </c>
      <c r="H25" s="4" t="n">
        <v>1523</v>
      </c>
      <c r="I25" s="3" t="n">
        <v>2258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13.3547</v>
      </c>
      <c r="O25" s="8" t="n">
        <v>15.9747</v>
      </c>
      <c r="P25" s="3" t="n">
        <v>14.6207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1723</t>
        </is>
      </c>
      <c r="V25" s="10" t="inlineStr">
        <is>
          <t>2413</t>
        </is>
      </c>
      <c r="W25" s="3" t="inlineStr">
        <is>
          <t>2063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34280</v>
      </c>
      <c r="AO25" s="4" t="n">
        <v>34165</v>
      </c>
      <c r="AP25" s="3" t="n">
        <v>34125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-0.203139427516163</v>
      </c>
      <c r="E26" s="2" t="n">
        <v>-0.4441154700222016</v>
      </c>
      <c r="F26" s="3" t="n">
        <v>-1.728624535315977</v>
      </c>
      <c r="G26" s="4" t="n">
        <v>38905</v>
      </c>
      <c r="H26" s="4" t="n">
        <v>25569</v>
      </c>
      <c r="I26" s="3" t="n">
        <v>24551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64.0887</v>
      </c>
      <c r="O26" s="8" t="n">
        <v>45.4124</v>
      </c>
      <c r="P26" s="3" t="n">
        <v>53.4067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1285924</t>
        </is>
      </c>
      <c r="V26" s="10" t="inlineStr">
        <is>
          <t>738100</t>
        </is>
      </c>
      <c r="W26" s="3" t="inlineStr">
        <is>
          <t>875741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105400</v>
      </c>
      <c r="AC26" s="5" t="n">
        <v>288300</v>
      </c>
      <c r="AD26" s="4" t="n">
        <v>218</v>
      </c>
      <c r="AE26" s="4" t="n">
        <v>199</v>
      </c>
      <c r="AF26" s="5" t="n">
        <v>334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272.1</v>
      </c>
      <c r="AL26" s="4" t="n">
        <v>270.85</v>
      </c>
      <c r="AM26" s="5" t="n">
        <v>266.7</v>
      </c>
      <c r="AN26" s="4" t="n">
        <v>270.2</v>
      </c>
      <c r="AO26" s="4" t="n">
        <v>269</v>
      </c>
      <c r="AP26" s="3" t="n">
        <v>264.35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-1.100751100751094</v>
      </c>
      <c r="E27" s="2" t="n">
        <v>-0.8511195495613535</v>
      </c>
      <c r="F27" s="3" t="n">
        <v>-0.2773375594294687</v>
      </c>
      <c r="G27" s="4" t="n">
        <v>26981</v>
      </c>
      <c r="H27" s="4" t="n">
        <v>23033</v>
      </c>
      <c r="I27" s="3" t="n">
        <v>29271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45.0734</v>
      </c>
      <c r="O27" s="8" t="n">
        <v>40.5402</v>
      </c>
      <c r="P27" s="3" t="n">
        <v>63.20810000000001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2708340</t>
        </is>
      </c>
      <c r="V27" s="10" t="inlineStr">
        <is>
          <t>3405294</t>
        </is>
      </c>
      <c r="W27" s="3" t="inlineStr">
        <is>
          <t>4071338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873600</v>
      </c>
      <c r="AC27" s="5" t="n">
        <v>1307800</v>
      </c>
      <c r="AD27" s="4" t="n">
        <v>416</v>
      </c>
      <c r="AE27" s="4" t="n">
        <v>473</v>
      </c>
      <c r="AF27" s="5" t="n">
        <v>826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77.05</v>
      </c>
      <c r="AL27" s="4" t="n">
        <v>76.13</v>
      </c>
      <c r="AM27" s="5" t="n">
        <v>76.06999999999999</v>
      </c>
      <c r="AN27" s="4" t="n">
        <v>76.37</v>
      </c>
      <c r="AO27" s="4" t="n">
        <v>75.72</v>
      </c>
      <c r="AP27" s="3" t="n">
        <v>75.51000000000001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1.557727550397062</v>
      </c>
      <c r="E28" s="2" t="n">
        <v>-4.541353383458651</v>
      </c>
      <c r="F28" s="3" t="n">
        <v>-2.000630119722741</v>
      </c>
      <c r="G28" s="4" t="n">
        <v>81</v>
      </c>
      <c r="H28" s="4" t="n">
        <v>57</v>
      </c>
      <c r="I28" s="3" t="n">
        <v>3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0.0286</v>
      </c>
      <c r="O28" s="8" t="n">
        <v>0.0164</v>
      </c>
      <c r="P28" s="3" t="n">
        <v>0.0003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66.5</v>
      </c>
      <c r="AO28" s="4" t="n">
        <v>63.48</v>
      </c>
      <c r="AP28" s="3" t="n">
        <v>62.21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0.8905337419765276</v>
      </c>
      <c r="E29" s="2" t="n">
        <v>-0.9399896830400694</v>
      </c>
      <c r="F29" s="3" t="n">
        <v>0.02314413007001626</v>
      </c>
      <c r="G29" s="4" t="n">
        <v>33344</v>
      </c>
      <c r="H29" s="4" t="n">
        <v>21124</v>
      </c>
      <c r="I29" s="3" t="n">
        <v>35046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31.1192</v>
      </c>
      <c r="O29" s="8" t="n">
        <v>33.2063</v>
      </c>
      <c r="P29" s="3" t="n">
        <v>39.499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138630</t>
        </is>
      </c>
      <c r="V29" s="10" t="inlineStr">
        <is>
          <t>219822</t>
        </is>
      </c>
      <c r="W29" s="3" t="inlineStr">
        <is>
          <t>289080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872.35</v>
      </c>
      <c r="AO29" s="4" t="n">
        <v>864.15</v>
      </c>
      <c r="AP29" s="3" t="n">
        <v>864.35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0.2926493372353152</v>
      </c>
      <c r="E30" s="2" t="n">
        <v>-0.7037418468932314</v>
      </c>
      <c r="F30" s="3" t="n">
        <v>-0.6914433880725991</v>
      </c>
      <c r="G30" s="4" t="n">
        <v>240</v>
      </c>
      <c r="H30" s="4" t="n">
        <v>252</v>
      </c>
      <c r="I30" s="3" t="n">
        <v>666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0.06280000000000001</v>
      </c>
      <c r="O30" s="8" t="n">
        <v>0.1208</v>
      </c>
      <c r="P30" s="3" t="n">
        <v>0.0745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8026</t>
        </is>
      </c>
      <c r="V30" s="10" t="inlineStr">
        <is>
          <t>15894</t>
        </is>
      </c>
      <c r="W30" s="3" t="inlineStr">
        <is>
          <t>8852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58.26</v>
      </c>
      <c r="AO30" s="4" t="n">
        <v>57.85</v>
      </c>
      <c r="AP30" s="3" t="n">
        <v>57.45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0.002000020000198183</v>
      </c>
      <c r="E31" s="2" t="n">
        <v>-0.0009999900000990894</v>
      </c>
      <c r="F31" s="3" t="n">
        <v>0</v>
      </c>
      <c r="G31" s="4" t="n">
        <v>30</v>
      </c>
      <c r="H31" s="4" t="n">
        <v>3</v>
      </c>
      <c r="I31" s="3" t="n">
        <v>16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0.9370999999999999</v>
      </c>
      <c r="O31" s="8" t="n">
        <v>0.0206</v>
      </c>
      <c r="P31" s="3" t="n">
        <v>0.09039999999999999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8641</t>
        </is>
      </c>
      <c r="V31" s="10" t="inlineStr">
        <is>
          <t>206</t>
        </is>
      </c>
      <c r="W31" s="3" t="inlineStr">
        <is>
          <t>803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1000.01</v>
      </c>
      <c r="AO31" s="4" t="n">
        <v>1000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0.1537171604248175</v>
      </c>
      <c r="E32" s="2" t="n">
        <v>-0.251151109250742</v>
      </c>
      <c r="F32" s="3" t="n">
        <v>-0.5455308434746127</v>
      </c>
      <c r="G32" s="4" t="n">
        <v>246</v>
      </c>
      <c r="H32" s="4" t="n">
        <v>256</v>
      </c>
      <c r="I32" s="3" t="n">
        <v>278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0.0572</v>
      </c>
      <c r="O32" s="8" t="n">
        <v>0.1846</v>
      </c>
      <c r="P32" s="3" t="n">
        <v>0.0552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5177</t>
        </is>
      </c>
      <c r="V32" s="10" t="inlineStr">
        <is>
          <t>16695</t>
        </is>
      </c>
      <c r="W32" s="3" t="inlineStr">
        <is>
          <t>6899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71.67</v>
      </c>
      <c r="AO32" s="4" t="n">
        <v>71.48999999999999</v>
      </c>
      <c r="AP32" s="3" t="n">
        <v>71.09999999999999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0.6060912167281176</v>
      </c>
      <c r="E33" s="2" t="n">
        <v>-0.6576635373261778</v>
      </c>
      <c r="F33" s="3" t="n">
        <v>-0.4497675358803246</v>
      </c>
      <c r="G33" s="4" t="n">
        <v>16765</v>
      </c>
      <c r="H33" s="4" t="n">
        <v>12667</v>
      </c>
      <c r="I33" s="3" t="n">
        <v>15439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50.2728</v>
      </c>
      <c r="O33" s="8" t="n">
        <v>59.8463</v>
      </c>
      <c r="P33" s="3" t="n">
        <v>50.3471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109915</t>
        </is>
      </c>
      <c r="V33" s="10" t="inlineStr">
        <is>
          <t>202796</t>
        </is>
      </c>
      <c r="W33" s="3" t="inlineStr">
        <is>
          <t>149922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70200</v>
      </c>
      <c r="AC33" s="5" t="n">
        <v>70200</v>
      </c>
      <c r="AD33" s="4" t="n">
        <v>2135</v>
      </c>
      <c r="AE33" s="4" t="n">
        <v>2135</v>
      </c>
      <c r="AF33" s="5" t="n">
        <v>2135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1928.6</v>
      </c>
      <c r="AL33" s="4" t="n">
        <v>1928.6</v>
      </c>
      <c r="AM33" s="5" t="n">
        <v>1928.6</v>
      </c>
      <c r="AN33" s="4" t="n">
        <v>1991.9</v>
      </c>
      <c r="AO33" s="4" t="n">
        <v>1978.8</v>
      </c>
      <c r="AP33" s="3" t="n">
        <v>1969.9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0.8653983693319918</v>
      </c>
      <c r="E34" s="2" t="n">
        <v>0.3261717365099721</v>
      </c>
      <c r="F34" s="3" t="n">
        <v>-0.8127782882182485</v>
      </c>
      <c r="G34" s="4" t="n">
        <v>1445</v>
      </c>
      <c r="H34" s="4" t="n">
        <v>989</v>
      </c>
      <c r="I34" s="3" t="n">
        <v>1225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0.9218999999999999</v>
      </c>
      <c r="O34" s="8" t="n">
        <v>0.5979</v>
      </c>
      <c r="P34" s="3" t="n">
        <v>1.1206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2886</t>
        </is>
      </c>
      <c r="V34" s="10" t="inlineStr">
        <is>
          <t>2435</t>
        </is>
      </c>
      <c r="W34" s="3" t="inlineStr">
        <is>
          <t>4470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1410.3</v>
      </c>
      <c r="AO34" s="4" t="n">
        <v>1414.9</v>
      </c>
      <c r="AP34" s="3" t="n">
        <v>1403.4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0.1277139208173664</v>
      </c>
      <c r="E35" s="2" t="n">
        <v>-0.7653061224489747</v>
      </c>
      <c r="F35" s="3" t="n">
        <v>-1.028277634961441</v>
      </c>
      <c r="G35" s="4" t="n">
        <v>410</v>
      </c>
      <c r="H35" s="4" t="n">
        <v>581</v>
      </c>
      <c r="I35" s="3" t="n">
        <v>765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0.0639</v>
      </c>
      <c r="O35" s="8" t="n">
        <v>0.1192</v>
      </c>
      <c r="P35" s="3" t="n">
        <v>0.2189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67781</t>
        </is>
      </c>
      <c r="V35" s="10" t="inlineStr">
        <is>
          <t>122516</t>
        </is>
      </c>
      <c r="W35" s="3" t="inlineStr">
        <is>
          <t>194501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7.84</v>
      </c>
      <c r="AO35" s="4" t="n">
        <v>7.78</v>
      </c>
      <c r="AP35" s="3" t="n">
        <v>7.7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-1.10350727117195</v>
      </c>
      <c r="E36" s="2" t="n">
        <v>-0.596834183894115</v>
      </c>
      <c r="F36" s="3" t="n">
        <v>-0.7483466759484978</v>
      </c>
      <c r="G36" s="4" t="n">
        <v>15675</v>
      </c>
      <c r="H36" s="4" t="n">
        <v>12150</v>
      </c>
      <c r="I36" s="3" t="n">
        <v>11332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23.243</v>
      </c>
      <c r="O36" s="8" t="n">
        <v>17.4323</v>
      </c>
      <c r="P36" s="3" t="n">
        <v>12.5477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122864</t>
        </is>
      </c>
      <c r="V36" s="10" t="inlineStr">
        <is>
          <t>95747</t>
        </is>
      </c>
      <c r="W36" s="3" t="inlineStr">
        <is>
          <t>59762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1156.1</v>
      </c>
      <c r="AO36" s="4" t="n">
        <v>1149.2</v>
      </c>
      <c r="AP36" s="3" t="n">
        <v>1140.6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0.7327419976860828</v>
      </c>
      <c r="E37" s="2" t="n">
        <v>0.9188361408882023</v>
      </c>
      <c r="F37" s="3" t="n">
        <v>-1.176024279210921</v>
      </c>
      <c r="G37" s="4" t="n">
        <v>49</v>
      </c>
      <c r="H37" s="4" t="n">
        <v>41</v>
      </c>
      <c r="I37" s="3" t="n">
        <v>73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0.0037</v>
      </c>
      <c r="O37" s="8" t="n">
        <v>0.0049</v>
      </c>
      <c r="P37" s="3" t="n">
        <v>0.005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1058</t>
        </is>
      </c>
      <c r="V37" s="10" t="inlineStr">
        <is>
          <t>1817</t>
        </is>
      </c>
      <c r="W37" s="3" t="inlineStr">
        <is>
          <t>1453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26.12</v>
      </c>
      <c r="AO37" s="4" t="n">
        <v>26.36</v>
      </c>
      <c r="AP37" s="3" t="n">
        <v>26.05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-0.53678786143716</v>
      </c>
      <c r="E38" s="2" t="n">
        <v>-1.057782255162988</v>
      </c>
      <c r="F38" s="3" t="n">
        <v>1.556363636363643</v>
      </c>
      <c r="G38" s="4" t="n">
        <v>18151</v>
      </c>
      <c r="H38" s="4" t="n">
        <v>12423</v>
      </c>
      <c r="I38" s="3" t="n">
        <v>11269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19.0082</v>
      </c>
      <c r="O38" s="8" t="n">
        <v>9.6403</v>
      </c>
      <c r="P38" s="3" t="n">
        <v>13.4743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104706</t>
        </is>
      </c>
      <c r="V38" s="10" t="inlineStr">
        <is>
          <t>57221</t>
        </is>
      </c>
      <c r="W38" s="3" t="inlineStr">
        <is>
          <t>88844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694.85</v>
      </c>
      <c r="AO38" s="4" t="n">
        <v>687.5</v>
      </c>
      <c r="AP38" s="3" t="n">
        <v>698.2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1.043841336116914</v>
      </c>
      <c r="E39" s="2" t="n">
        <v>0.2066115702479347</v>
      </c>
      <c r="F39" s="3" t="n">
        <v>2.739322533136965</v>
      </c>
      <c r="G39" s="4" t="n">
        <v>511</v>
      </c>
      <c r="H39" s="4" t="n">
        <v>603</v>
      </c>
      <c r="I39" s="3" t="n">
        <v>781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0.2115</v>
      </c>
      <c r="O39" s="8" t="n">
        <v>0.1047</v>
      </c>
      <c r="P39" s="3" t="n">
        <v>0.4586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24729</t>
        </is>
      </c>
      <c r="V39" s="10" t="inlineStr">
        <is>
          <t>8472</t>
        </is>
      </c>
      <c r="W39" s="3" t="inlineStr">
        <is>
          <t>56552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67.76000000000001</v>
      </c>
      <c r="AO39" s="4" t="n">
        <v>67.90000000000001</v>
      </c>
      <c r="AP39" s="3" t="n">
        <v>69.76000000000001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-0.3580562659846521</v>
      </c>
      <c r="E40" s="2" t="n">
        <v>-0.3707506274241387</v>
      </c>
      <c r="F40" s="3" t="n">
        <v>-0.4580065265930039</v>
      </c>
      <c r="G40" s="4" t="n">
        <v>15566</v>
      </c>
      <c r="H40" s="4" t="n">
        <v>17286</v>
      </c>
      <c r="I40" s="3" t="n">
        <v>27939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52.22479999999999</v>
      </c>
      <c r="O40" s="8" t="n">
        <v>53.92890000000001</v>
      </c>
      <c r="P40" s="3" t="n">
        <v>126.1142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193576</t>
        </is>
      </c>
      <c r="V40" s="10" t="inlineStr">
        <is>
          <t>188996</t>
        </is>
      </c>
      <c r="W40" s="3" t="inlineStr">
        <is>
          <t>883748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15525</v>
      </c>
      <c r="AC40" s="5" t="n">
        <v>133650</v>
      </c>
      <c r="AD40" s="4" t="n">
        <v>125</v>
      </c>
      <c r="AE40" s="4" t="n">
        <v>131</v>
      </c>
      <c r="AF40" s="5" t="n">
        <v>324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882.9</v>
      </c>
      <c r="AL40" s="4" t="n">
        <v>880.8</v>
      </c>
      <c r="AM40" s="5" t="n">
        <v>874.8</v>
      </c>
      <c r="AN40" s="4" t="n">
        <v>876.6</v>
      </c>
      <c r="AO40" s="4" t="n">
        <v>873.35</v>
      </c>
      <c r="AP40" s="3" t="n">
        <v>869.35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0.3964282965129775</v>
      </c>
      <c r="E41" s="2" t="n">
        <v>0.31052328924669</v>
      </c>
      <c r="F41" s="3" t="n">
        <v>-0.783459451196209</v>
      </c>
      <c r="G41" s="4" t="n">
        <v>37057</v>
      </c>
      <c r="H41" s="4" t="n">
        <v>43962</v>
      </c>
      <c r="I41" s="3" t="n">
        <v>32389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179.2515</v>
      </c>
      <c r="O41" s="8" t="n">
        <v>206.5439</v>
      </c>
      <c r="P41" s="3" t="n">
        <v>124.7753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270279</t>
        </is>
      </c>
      <c r="V41" s="10" t="inlineStr">
        <is>
          <t>199292</t>
        </is>
      </c>
      <c r="W41" s="3" t="inlineStr">
        <is>
          <t>166389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137100</v>
      </c>
      <c r="AC41" s="5" t="n">
        <v>113400</v>
      </c>
      <c r="AD41" s="4" t="n">
        <v>436</v>
      </c>
      <c r="AE41" s="4" t="n">
        <v>963</v>
      </c>
      <c r="AF41" s="5" t="n">
        <v>605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2630.9</v>
      </c>
      <c r="AL41" s="4" t="n">
        <v>2639.9</v>
      </c>
      <c r="AM41" s="5" t="n">
        <v>2618.9</v>
      </c>
      <c r="AN41" s="4" t="n">
        <v>2608.5</v>
      </c>
      <c r="AO41" s="4" t="n">
        <v>2616.6</v>
      </c>
      <c r="AP41" s="3" t="n">
        <v>2596.1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0.5323782789662181</v>
      </c>
      <c r="E42" s="2" t="n">
        <v>1.107259772771038</v>
      </c>
      <c r="F42" s="3" t="n">
        <v>-1.895057613560601</v>
      </c>
      <c r="G42" s="4" t="n">
        <v>48685</v>
      </c>
      <c r="H42" s="4" t="n">
        <v>45939</v>
      </c>
      <c r="I42" s="3" t="n">
        <v>38735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265.1648</v>
      </c>
      <c r="O42" s="8" t="n">
        <v>241.0398</v>
      </c>
      <c r="P42" s="3" t="n">
        <v>185.2851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770571</t>
        </is>
      </c>
      <c r="V42" s="10" t="inlineStr">
        <is>
          <t>766943</t>
        </is>
      </c>
      <c r="W42" s="3" t="inlineStr">
        <is>
          <t>420487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198600</v>
      </c>
      <c r="AC42" s="5" t="n">
        <v>73800</v>
      </c>
      <c r="AD42" s="4" t="n">
        <v>536</v>
      </c>
      <c r="AE42" s="4" t="n">
        <v>1052</v>
      </c>
      <c r="AF42" s="5" t="n">
        <v>483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1048.1</v>
      </c>
      <c r="AL42" s="4" t="n">
        <v>1059.1</v>
      </c>
      <c r="AM42" s="5" t="n">
        <v>1037.6</v>
      </c>
      <c r="AN42" s="4" t="n">
        <v>1038.6</v>
      </c>
      <c r="AO42" s="4" t="n">
        <v>1050.1</v>
      </c>
      <c r="AP42" s="3" t="n">
        <v>1030.2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0.8027126150439511</v>
      </c>
      <c r="E43" s="2" t="n">
        <v>-0.2883229216722761</v>
      </c>
      <c r="F43" s="3" t="n">
        <v>-0.6471600688468221</v>
      </c>
      <c r="G43" s="4" t="n">
        <v>79881</v>
      </c>
      <c r="H43" s="4" t="n">
        <v>50122</v>
      </c>
      <c r="I43" s="3" t="n">
        <v>46483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363.859</v>
      </c>
      <c r="O43" s="8" t="n">
        <v>169.9528</v>
      </c>
      <c r="P43" s="3" t="n">
        <v>165.3954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805239</t>
        </is>
      </c>
      <c r="V43" s="10" t="inlineStr">
        <is>
          <t>351121</t>
        </is>
      </c>
      <c r="W43" s="3" t="inlineStr">
        <is>
          <t>579606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89775</v>
      </c>
      <c r="AC43" s="5" t="n">
        <v>104975</v>
      </c>
      <c r="AD43" s="4" t="n">
        <v>775</v>
      </c>
      <c r="AE43" s="4" t="n">
        <v>553</v>
      </c>
      <c r="AF43" s="5" t="n">
        <v>610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1469.2</v>
      </c>
      <c r="AL43" s="4" t="n">
        <v>1464</v>
      </c>
      <c r="AM43" s="5" t="n">
        <v>1452.4</v>
      </c>
      <c r="AN43" s="4" t="n">
        <v>1456.7</v>
      </c>
      <c r="AO43" s="4" t="n">
        <v>1452.5</v>
      </c>
      <c r="AP43" s="3" t="n">
        <v>1443.1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-0.5344515704653839</v>
      </c>
      <c r="E44" s="2" t="n">
        <v>-1.025047532446068</v>
      </c>
      <c r="F44" s="3" t="n">
        <v>-0.6681700492775411</v>
      </c>
      <c r="G44" s="4" t="n">
        <v>51512</v>
      </c>
      <c r="H44" s="4" t="n">
        <v>46645</v>
      </c>
      <c r="I44" s="3" t="n">
        <v>47489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225.6131</v>
      </c>
      <c r="O44" s="8" t="n">
        <v>211.9182</v>
      </c>
      <c r="P44" s="3" t="n">
        <v>184.3594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1247364</t>
        </is>
      </c>
      <c r="V44" s="10" t="inlineStr">
        <is>
          <t>1197905</t>
        </is>
      </c>
      <c r="W44" s="3" t="inlineStr">
        <is>
          <t>1122967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604.85</v>
      </c>
      <c r="AO44" s="4" t="n">
        <v>598.65</v>
      </c>
      <c r="AP44" s="3" t="n">
        <v>594.65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4.59856765925367</v>
      </c>
      <c r="E45" s="2" t="n">
        <v>1.495495495495487</v>
      </c>
      <c r="F45" s="3" t="n">
        <v>-3.035682584768314</v>
      </c>
      <c r="G45" s="4" t="n">
        <v>7554</v>
      </c>
      <c r="H45" s="4" t="n">
        <v>11669</v>
      </c>
      <c r="I45" s="3" t="n">
        <v>4069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8.549300000000001</v>
      </c>
      <c r="O45" s="8" t="n">
        <v>10.4938</v>
      </c>
      <c r="P45" s="3" t="n">
        <v>2.4231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76246</t>
        </is>
      </c>
      <c r="V45" s="10" t="inlineStr">
        <is>
          <t>106170</t>
        </is>
      </c>
      <c r="W45" s="3" t="inlineStr">
        <is>
          <t>36039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277.5</v>
      </c>
      <c r="AO45" s="4" t="n">
        <v>281.65</v>
      </c>
      <c r="AP45" s="3" t="n">
        <v>273.1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2.624403544648946</v>
      </c>
      <c r="E46" s="2" t="n">
        <v>-1.40595593933355</v>
      </c>
      <c r="F46" s="3" t="n">
        <v>0.134740624298231</v>
      </c>
      <c r="G46" s="4" t="n">
        <v>13</v>
      </c>
      <c r="H46" s="4" t="n">
        <v>16</v>
      </c>
      <c r="I46" s="3" t="n">
        <v>37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0.002</v>
      </c>
      <c r="O46" s="8" t="n">
        <v>0.006</v>
      </c>
      <c r="P46" s="3" t="n">
        <v>0.034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90.33</v>
      </c>
      <c r="AO46" s="4" t="n">
        <v>89.06</v>
      </c>
      <c r="AP46" s="3" t="n">
        <v>89.18000000000001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-0.005865102639290853</v>
      </c>
      <c r="E47" s="2" t="n">
        <v>-0.005865102639290853</v>
      </c>
      <c r="F47" s="3" t="n">
        <v>-0.005865102639290853</v>
      </c>
      <c r="G47" s="4" t="n">
        <v>1841</v>
      </c>
      <c r="H47" s="4" t="n">
        <v>1841</v>
      </c>
      <c r="I47" s="3" t="n">
        <v>1841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0.9508</v>
      </c>
      <c r="O47" s="8" t="n">
        <v>0.9508</v>
      </c>
      <c r="P47" s="3" t="n">
        <v>0.9508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5463</t>
        </is>
      </c>
      <c r="V47" s="10" t="inlineStr">
        <is>
          <t>5463</t>
        </is>
      </c>
      <c r="W47" s="3" t="inlineStr">
        <is>
          <t>5463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852.45</v>
      </c>
      <c r="AO47" s="4" t="n">
        <v>852.45</v>
      </c>
      <c r="AP47" s="3" t="n">
        <v>852.45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-1.003649635036507</v>
      </c>
      <c r="E48" s="2" t="n">
        <v>-0.4608294930875478</v>
      </c>
      <c r="F48" s="3" t="n">
        <v>-2.129629629629633</v>
      </c>
      <c r="G48" s="4" t="n">
        <v>361</v>
      </c>
      <c r="H48" s="4" t="n">
        <v>187</v>
      </c>
      <c r="I48" s="3" t="n">
        <v>225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0.0501</v>
      </c>
      <c r="O48" s="8" t="n">
        <v>0.0472</v>
      </c>
      <c r="P48" s="3" t="n">
        <v>0.1024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30078</t>
        </is>
      </c>
      <c r="V48" s="10" t="inlineStr">
        <is>
          <t>36786</t>
        </is>
      </c>
      <c r="W48" s="3" t="inlineStr">
        <is>
          <t>77729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10.85</v>
      </c>
      <c r="AO48" s="4" t="n">
        <v>10.8</v>
      </c>
      <c r="AP48" s="3" t="n">
        <v>10.57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-0.8313734069901056</v>
      </c>
      <c r="E49" s="2" t="n">
        <v>-1.01483646792786</v>
      </c>
      <c r="F49" s="3" t="n">
        <v>0.4067532178079845</v>
      </c>
      <c r="G49" s="4" t="n">
        <v>2613</v>
      </c>
      <c r="H49" s="4" t="n">
        <v>2902</v>
      </c>
      <c r="I49" s="3" t="n">
        <v>2445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1.8157</v>
      </c>
      <c r="O49" s="8" t="n">
        <v>2.2093</v>
      </c>
      <c r="P49" s="3" t="n">
        <v>1.6199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56012</t>
        </is>
      </c>
      <c r="V49" s="10" t="inlineStr">
        <is>
          <t>61997</t>
        </is>
      </c>
      <c r="W49" s="3" t="inlineStr">
        <is>
          <t>38082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181.31</v>
      </c>
      <c r="AO49" s="4" t="n">
        <v>179.47</v>
      </c>
      <c r="AP49" s="3" t="n">
        <v>180.2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0.778462536490438</v>
      </c>
      <c r="E50" s="2" t="n">
        <v>-1.480527840360479</v>
      </c>
      <c r="F50" s="3" t="n">
        <v>2.237830774256786</v>
      </c>
      <c r="G50" s="4" t="n">
        <v>907</v>
      </c>
      <c r="H50" s="4" t="n">
        <v>1747</v>
      </c>
      <c r="I50" s="3" t="n">
        <v>1106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0.4499</v>
      </c>
      <c r="O50" s="8" t="n">
        <v>0.6718999999999999</v>
      </c>
      <c r="P50" s="3" t="n">
        <v>0.5361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47620</t>
        </is>
      </c>
      <c r="V50" s="10" t="inlineStr">
        <is>
          <t>62522</t>
        </is>
      </c>
      <c r="W50" s="3" t="inlineStr">
        <is>
          <t>46108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62.14</v>
      </c>
      <c r="AO50" s="4" t="n">
        <v>61.22</v>
      </c>
      <c r="AP50" s="3" t="n">
        <v>62.59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0.2444987775061159</v>
      </c>
      <c r="E51" s="2" t="n">
        <v>-0.1676829268292718</v>
      </c>
      <c r="F51" s="3" t="n">
        <v>-0.9161704076958315</v>
      </c>
      <c r="G51" s="4" t="n">
        <v>5879</v>
      </c>
      <c r="H51" s="4" t="n">
        <v>5687</v>
      </c>
      <c r="I51" s="3" t="n">
        <v>3589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4.4215</v>
      </c>
      <c r="O51" s="8" t="n">
        <v>3.781</v>
      </c>
      <c r="P51" s="3" t="n">
        <v>3.2585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61101</t>
        </is>
      </c>
      <c r="V51" s="10" t="inlineStr">
        <is>
          <t>59617</t>
        </is>
      </c>
      <c r="W51" s="3" t="inlineStr">
        <is>
          <t>58274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328</v>
      </c>
      <c r="AO51" s="4" t="n">
        <v>327.45</v>
      </c>
      <c r="AP51" s="3" t="n">
        <v>324.45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0.8704557091653754</v>
      </c>
      <c r="E53" s="2" t="n">
        <v>-2.455006922011995</v>
      </c>
      <c r="F53" s="3" t="n">
        <v>1.381398429368917</v>
      </c>
      <c r="G53" s="4" t="n">
        <v>38673</v>
      </c>
      <c r="H53" s="4" t="n">
        <v>18204</v>
      </c>
      <c r="I53" s="3" t="n">
        <v>42227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69.33500000000001</v>
      </c>
      <c r="O53" s="8" t="n">
        <v>31.7933</v>
      </c>
      <c r="P53" s="3" t="n">
        <v>67.774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581684</t>
        </is>
      </c>
      <c r="V53" s="10" t="inlineStr">
        <is>
          <t>542616</t>
        </is>
      </c>
      <c r="W53" s="3" t="inlineStr">
        <is>
          <t>683074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216.7</v>
      </c>
      <c r="AO53" s="4" t="n">
        <v>211.38</v>
      </c>
      <c r="AP53" s="3" t="n">
        <v>214.3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-0.7037126910944028</v>
      </c>
      <c r="E54" s="2" t="n">
        <v>0.164956011730208</v>
      </c>
      <c r="F54" s="3" t="n">
        <v>0.3476669716376972</v>
      </c>
      <c r="G54" s="4" t="n">
        <v>7713</v>
      </c>
      <c r="H54" s="4" t="n">
        <v>6224</v>
      </c>
      <c r="I54" s="3" t="n">
        <v>7474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8.856</v>
      </c>
      <c r="O54" s="8" t="n">
        <v>5.9278</v>
      </c>
      <c r="P54" s="3" t="n">
        <v>9.210599999999999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58112</t>
        </is>
      </c>
      <c r="V54" s="10" t="inlineStr">
        <is>
          <t>36050</t>
        </is>
      </c>
      <c r="W54" s="3" t="inlineStr">
        <is>
          <t>54245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818.4</v>
      </c>
      <c r="AO54" s="4" t="n">
        <v>819.75</v>
      </c>
      <c r="AP54" s="3" t="n">
        <v>822.6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-0.666700595450157</v>
      </c>
      <c r="E55" s="2" t="n">
        <v>-0.4816067220001979</v>
      </c>
      <c r="F55" s="3" t="n">
        <v>-1.987232289950584</v>
      </c>
      <c r="G55" s="4" t="n">
        <v>19769</v>
      </c>
      <c r="H55" s="4" t="n">
        <v>10486</v>
      </c>
      <c r="I55" s="3" t="n">
        <v>13704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51.3854</v>
      </c>
      <c r="O55" s="8" t="n">
        <v>16.422</v>
      </c>
      <c r="P55" s="3" t="n">
        <v>20.8835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156729</t>
        </is>
      </c>
      <c r="V55" s="10" t="inlineStr">
        <is>
          <t>36988</t>
        </is>
      </c>
      <c r="W55" s="3" t="inlineStr">
        <is>
          <t>49038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1951.8</v>
      </c>
      <c r="AO55" s="4" t="n">
        <v>1942.4</v>
      </c>
      <c r="AP55" s="3" t="n">
        <v>1903.8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0.7353736346923277</v>
      </c>
      <c r="E56" s="2" t="n">
        <v>0.3166935050993071</v>
      </c>
      <c r="F56" s="3" t="n">
        <v>-0.4548129915993365</v>
      </c>
      <c r="G56" s="4" t="n">
        <v>1019</v>
      </c>
      <c r="H56" s="4" t="n">
        <v>765</v>
      </c>
      <c r="I56" s="3" t="n">
        <v>728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1.4789</v>
      </c>
      <c r="O56" s="8" t="n">
        <v>1.0282</v>
      </c>
      <c r="P56" s="3" t="n">
        <v>0.9784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11666</t>
        </is>
      </c>
      <c r="V56" s="10" t="inlineStr">
        <is>
          <t>7902</t>
        </is>
      </c>
      <c r="W56" s="3" t="inlineStr">
        <is>
          <t>7672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931.5</v>
      </c>
      <c r="AO56" s="4" t="n">
        <v>934.45</v>
      </c>
      <c r="AP56" s="3" t="n">
        <v>930.2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6.127224582794507</v>
      </c>
      <c r="E57" s="2" t="n">
        <v>2.222351166299173</v>
      </c>
      <c r="F57" s="3" t="n">
        <v>-1.453141851620601</v>
      </c>
      <c r="G57" s="4" t="n">
        <v>16000</v>
      </c>
      <c r="H57" s="4" t="n">
        <v>25541</v>
      </c>
      <c r="I57" s="3" t="n">
        <v>8772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22.8955</v>
      </c>
      <c r="O57" s="8" t="n">
        <v>33.5948</v>
      </c>
      <c r="P57" s="3" t="n">
        <v>11.0482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158012</t>
        </is>
      </c>
      <c r="V57" s="10" t="inlineStr">
        <is>
          <t>168865</t>
        </is>
      </c>
      <c r="W57" s="3" t="inlineStr">
        <is>
          <t>56265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861.7</v>
      </c>
      <c r="AO57" s="4" t="n">
        <v>880.85</v>
      </c>
      <c r="AP57" s="3" t="n">
        <v>868.05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-1.086881750017206</v>
      </c>
      <c r="E58" s="2" t="n">
        <v>2.545378677237636</v>
      </c>
      <c r="F58" s="3" t="n">
        <v>2.13631739572737</v>
      </c>
      <c r="G58" s="4" t="n">
        <v>1451</v>
      </c>
      <c r="H58" s="4" t="n">
        <v>1199</v>
      </c>
      <c r="I58" s="3" t="n">
        <v>923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0.4782</v>
      </c>
      <c r="O58" s="8" t="n">
        <v>0.3767</v>
      </c>
      <c r="P58" s="3" t="n">
        <v>0.2532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16222</t>
        </is>
      </c>
      <c r="V58" s="10" t="inlineStr">
        <is>
          <t>7598</t>
        </is>
      </c>
      <c r="W58" s="3" t="inlineStr">
        <is>
          <t>7999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143.79</v>
      </c>
      <c r="AO58" s="4" t="n">
        <v>147.45</v>
      </c>
      <c r="AP58" s="3" t="n">
        <v>150.6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0.4836109618484679</v>
      </c>
      <c r="E59" s="2" t="n">
        <v>-0.9625668449197846</v>
      </c>
      <c r="F59" s="3" t="n">
        <v>-2.348812095032391</v>
      </c>
      <c r="G59" s="4" t="n">
        <v>967</v>
      </c>
      <c r="H59" s="4" t="n">
        <v>382</v>
      </c>
      <c r="I59" s="3" t="n">
        <v>495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0.2512</v>
      </c>
      <c r="O59" s="8" t="n">
        <v>0.1078</v>
      </c>
      <c r="P59" s="3" t="n">
        <v>0.09660000000000001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39128</t>
        </is>
      </c>
      <c r="V59" s="10" t="inlineStr">
        <is>
          <t>18897</t>
        </is>
      </c>
      <c r="W59" s="3" t="inlineStr">
        <is>
          <t>17371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37.4</v>
      </c>
      <c r="AO59" s="4" t="n">
        <v>37.04</v>
      </c>
      <c r="AP59" s="3" t="n">
        <v>36.17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-2.072538860103629</v>
      </c>
      <c r="E60" s="2" t="n">
        <v>-2.116402116402119</v>
      </c>
      <c r="F60" s="3" t="n">
        <v>-2.162162162162164</v>
      </c>
      <c r="G60" s="4" t="n">
        <v>429</v>
      </c>
      <c r="H60" s="4" t="n">
        <v>517</v>
      </c>
      <c r="I60" s="3" t="n">
        <v>364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0.1332</v>
      </c>
      <c r="O60" s="8" t="n">
        <v>0.1548</v>
      </c>
      <c r="P60" s="3" t="n">
        <v>0.08699999999999999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5.67</v>
      </c>
      <c r="AO60" s="4" t="n">
        <v>5.55</v>
      </c>
      <c r="AP60" s="3" t="n">
        <v>5.43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0.3401360544217655</v>
      </c>
      <c r="E61" s="2" t="n">
        <v>0.3401360544217655</v>
      </c>
      <c r="F61" s="3" t="n">
        <v>0.3401360544217655</v>
      </c>
      <c r="G61" s="4" t="n">
        <v>129</v>
      </c>
      <c r="H61" s="4" t="n">
        <v>129</v>
      </c>
      <c r="I61" s="3" t="n">
        <v>129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0.6279</v>
      </c>
      <c r="O61" s="8" t="n">
        <v>0.6279</v>
      </c>
      <c r="P61" s="3" t="n">
        <v>0.6279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177</v>
      </c>
      <c r="AO61" s="4" t="n">
        <v>177</v>
      </c>
      <c r="AP61" s="3" t="n">
        <v>177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-0.5768377458955783</v>
      </c>
      <c r="E62" s="2" t="n">
        <v>-0.8182088664088026</v>
      </c>
      <c r="F62" s="3" t="n">
        <v>-1.124943752812359</v>
      </c>
      <c r="G62" s="4" t="n">
        <v>189</v>
      </c>
      <c r="H62" s="4" t="n">
        <v>731</v>
      </c>
      <c r="I62" s="3" t="n">
        <v>741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0.0534</v>
      </c>
      <c r="O62" s="8" t="n">
        <v>0.1265</v>
      </c>
      <c r="P62" s="3" t="n">
        <v>0.1277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5460</t>
        </is>
      </c>
      <c r="V62" s="10" t="inlineStr">
        <is>
          <t>11471</t>
        </is>
      </c>
      <c r="W62" s="3" t="inlineStr">
        <is>
          <t>10390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67.22</v>
      </c>
      <c r="AO62" s="4" t="n">
        <v>66.67</v>
      </c>
      <c r="AP62" s="3" t="n">
        <v>65.92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3.325535815894303</v>
      </c>
      <c r="E63" s="2" t="n">
        <v>0.4833873829774167</v>
      </c>
      <c r="F63" s="3" t="n">
        <v>-1.053464864206546</v>
      </c>
      <c r="G63" s="4" t="n">
        <v>625</v>
      </c>
      <c r="H63" s="4" t="n">
        <v>296</v>
      </c>
      <c r="I63" s="3" t="n">
        <v>402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0.1867</v>
      </c>
      <c r="O63" s="8" t="n">
        <v>0.3187</v>
      </c>
      <c r="P63" s="3" t="n">
        <v>0.0987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5884</t>
        </is>
      </c>
      <c r="V63" s="10" t="inlineStr">
        <is>
          <t>15883</t>
        </is>
      </c>
      <c r="W63" s="3" t="inlineStr">
        <is>
          <t>3019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163.43</v>
      </c>
      <c r="AO63" s="4" t="n">
        <v>164.22</v>
      </c>
      <c r="AP63" s="3" t="n">
        <v>162.49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-1.548930074312846</v>
      </c>
      <c r="E64" s="2" t="n">
        <v>-0.1455074572571762</v>
      </c>
      <c r="F64" s="3" t="n">
        <v>-0.8469945355191216</v>
      </c>
      <c r="G64" s="4" t="n">
        <v>22571</v>
      </c>
      <c r="H64" s="4" t="n">
        <v>7080</v>
      </c>
      <c r="I64" s="3" t="n">
        <v>6742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20.508</v>
      </c>
      <c r="O64" s="8" t="n">
        <v>6.0275</v>
      </c>
      <c r="P64" s="3" t="n">
        <v>5.012799999999999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81417</t>
        </is>
      </c>
      <c r="V64" s="10" t="inlineStr">
        <is>
          <t>27872</t>
        </is>
      </c>
      <c r="W64" s="3" t="inlineStr">
        <is>
          <t>19038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1099.6</v>
      </c>
      <c r="AO64" s="4" t="n">
        <v>1098</v>
      </c>
      <c r="AP64" s="3" t="n">
        <v>1088.7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-0.3590135954328709</v>
      </c>
      <c r="E65" s="2" t="n">
        <v>1.816302421736562</v>
      </c>
      <c r="F65" s="3" t="n">
        <v>-2.306018854242204</v>
      </c>
      <c r="G65" s="4" t="n">
        <v>8346</v>
      </c>
      <c r="H65" s="4" t="n">
        <v>5968</v>
      </c>
      <c r="I65" s="3" t="n">
        <v>4877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6.5938</v>
      </c>
      <c r="O65" s="8" t="n">
        <v>19.6803</v>
      </c>
      <c r="P65" s="3" t="n">
        <v>7.4176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10037</t>
        </is>
      </c>
      <c r="V65" s="10" t="inlineStr">
        <is>
          <t>45436</t>
        </is>
      </c>
      <c r="W65" s="3" t="inlineStr">
        <is>
          <t>12936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3386</v>
      </c>
      <c r="AO65" s="4" t="n">
        <v>3447.5</v>
      </c>
      <c r="AP65" s="3" t="n">
        <v>3368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0.6729475100942222</v>
      </c>
      <c r="E66" s="2" t="n">
        <v>-1.537433155080217</v>
      </c>
      <c r="F66" s="3" t="n">
        <v>-0.9504412763068605</v>
      </c>
      <c r="G66" s="4" t="n">
        <v>1046</v>
      </c>
      <c r="H66" s="4" t="n">
        <v>1129</v>
      </c>
      <c r="I66" s="3" t="n">
        <v>1422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0.5860000000000001</v>
      </c>
      <c r="O66" s="8" t="n">
        <v>0.3754</v>
      </c>
      <c r="P66" s="3" t="n">
        <v>0.5752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121843</t>
        </is>
      </c>
      <c r="V66" s="10" t="inlineStr">
        <is>
          <t>72462</t>
        </is>
      </c>
      <c r="W66" s="3" t="inlineStr">
        <is>
          <t>114106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29.92</v>
      </c>
      <c r="AO66" s="4" t="n">
        <v>29.46</v>
      </c>
      <c r="AP66" s="3" t="n">
        <v>29.18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-0.7015742642025952</v>
      </c>
      <c r="E67" s="2" t="n">
        <v>-0.3704980182664198</v>
      </c>
      <c r="F67" s="3" t="n">
        <v>1.591282539133446</v>
      </c>
      <c r="G67" s="4" t="n">
        <v>286</v>
      </c>
      <c r="H67" s="4" t="n">
        <v>138</v>
      </c>
      <c r="I67" s="3" t="n">
        <v>282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0.0572</v>
      </c>
      <c r="O67" s="8" t="n">
        <v>0.0507</v>
      </c>
      <c r="P67" s="3" t="n">
        <v>0.1145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2619</t>
        </is>
      </c>
      <c r="V67" s="10" t="inlineStr">
        <is>
          <t>2659</t>
        </is>
      </c>
      <c r="W67" s="3" t="inlineStr">
        <is>
          <t>7620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116.06</v>
      </c>
      <c r="AO67" s="4" t="n">
        <v>115.63</v>
      </c>
      <c r="AP67" s="3" t="n">
        <v>117.47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3.339882121807479</v>
      </c>
      <c r="E68" s="2" t="n">
        <v>-0.05021881053160524</v>
      </c>
      <c r="F68" s="3" t="n">
        <v>-0.4880849842090119</v>
      </c>
      <c r="G68" s="4" t="n">
        <v>29502</v>
      </c>
      <c r="H68" s="4" t="n">
        <v>32237</v>
      </c>
      <c r="I68" s="3" t="n">
        <v>13188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79.10380000000001</v>
      </c>
      <c r="O68" s="8" t="n">
        <v>56.192</v>
      </c>
      <c r="P68" s="3" t="n">
        <v>19.6987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137124</t>
        </is>
      </c>
      <c r="V68" s="10" t="inlineStr">
        <is>
          <t>75698</t>
        </is>
      </c>
      <c r="W68" s="3" t="inlineStr">
        <is>
          <t>26425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2787.8</v>
      </c>
      <c r="AO68" s="4" t="n">
        <v>2786.4</v>
      </c>
      <c r="AP68" s="3" t="n">
        <v>2772.8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2.652755424829344</v>
      </c>
      <c r="E69" s="2" t="n">
        <v>2.027355787424988</v>
      </c>
      <c r="F69" s="3" t="n">
        <v>-1.080966511233578</v>
      </c>
      <c r="G69" s="4" t="n">
        <v>8270</v>
      </c>
      <c r="H69" s="4" t="n">
        <v>6341</v>
      </c>
      <c r="I69" s="3" t="n">
        <v>3941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9.476699999999999</v>
      </c>
      <c r="O69" s="8" t="n">
        <v>9.263</v>
      </c>
      <c r="P69" s="3" t="n">
        <v>4.1729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49097</t>
        </is>
      </c>
      <c r="V69" s="10" t="inlineStr">
        <is>
          <t>47745</t>
        </is>
      </c>
      <c r="W69" s="3" t="inlineStr">
        <is>
          <t>22112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924.85</v>
      </c>
      <c r="AO69" s="4" t="n">
        <v>943.6</v>
      </c>
      <c r="AP69" s="3" t="n">
        <v>933.4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4.270462633451961</v>
      </c>
      <c r="E70" s="2" t="n">
        <v>1.5358361774744</v>
      </c>
      <c r="F70" s="3" t="n">
        <v>-3.193277310924377</v>
      </c>
      <c r="G70" s="4" t="n">
        <v>961</v>
      </c>
      <c r="H70" s="4" t="n">
        <v>763</v>
      </c>
      <c r="I70" s="3" t="n">
        <v>809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0.5058</v>
      </c>
      <c r="O70" s="8" t="n">
        <v>0.529</v>
      </c>
      <c r="P70" s="3" t="n">
        <v>0.4859000000000001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429549</t>
        </is>
      </c>
      <c r="V70" s="10" t="inlineStr">
        <is>
          <t>663461</t>
        </is>
      </c>
      <c r="W70" s="3" t="inlineStr">
        <is>
          <t>642421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5.86</v>
      </c>
      <c r="AO70" s="4" t="n">
        <v>5.95</v>
      </c>
      <c r="AP70" s="3" t="n">
        <v>5.76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-0.215208034433281</v>
      </c>
      <c r="E71" s="2" t="n">
        <v>1.042415528396834</v>
      </c>
      <c r="F71" s="3" t="n">
        <v>0.5691924581999294</v>
      </c>
      <c r="G71" s="4" t="n">
        <v>103</v>
      </c>
      <c r="H71" s="4" t="n">
        <v>188</v>
      </c>
      <c r="I71" s="3" t="n">
        <v>116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0.0194</v>
      </c>
      <c r="O71" s="8" t="n">
        <v>0.0331</v>
      </c>
      <c r="P71" s="3" t="n">
        <v>0.034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4535</t>
        </is>
      </c>
      <c r="V71" s="10" t="inlineStr">
        <is>
          <t>7923</t>
        </is>
      </c>
      <c r="W71" s="3" t="inlineStr">
        <is>
          <t>9393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27.82</v>
      </c>
      <c r="AO71" s="4" t="n">
        <v>28.11</v>
      </c>
      <c r="AP71" s="3" t="n">
        <v>28.27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-4.037490987743322</v>
      </c>
      <c r="E72" s="2" t="n">
        <v>3.456048084147251</v>
      </c>
      <c r="F72" s="3" t="n">
        <v>-0.6535947712418291</v>
      </c>
      <c r="G72" s="4" t="n">
        <v>537</v>
      </c>
      <c r="H72" s="4" t="n">
        <v>455</v>
      </c>
      <c r="I72" s="3" t="n">
        <v>299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0.1871</v>
      </c>
      <c r="O72" s="8" t="n">
        <v>0.0784</v>
      </c>
      <c r="P72" s="3" t="n">
        <v>0.0624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90094</t>
        </is>
      </c>
      <c r="V72" s="10" t="inlineStr">
        <is>
          <t>20249</t>
        </is>
      </c>
      <c r="W72" s="3" t="inlineStr">
        <is>
          <t>26868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13.31</v>
      </c>
      <c r="AO72" s="4" t="n">
        <v>13.77</v>
      </c>
      <c r="AP72" s="3" t="n">
        <v>13.68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-5.046197583511022</v>
      </c>
      <c r="E73" s="2" t="n">
        <v>-5.014970059880239</v>
      </c>
      <c r="F73" s="3" t="n">
        <v>-5.04334121355397</v>
      </c>
      <c r="G73" s="4" t="n">
        <v>238</v>
      </c>
      <c r="H73" s="4" t="n">
        <v>203</v>
      </c>
      <c r="I73" s="3" t="n">
        <v>167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0.0738</v>
      </c>
      <c r="O73" s="8" t="n">
        <v>0.0458</v>
      </c>
      <c r="P73" s="3" t="n">
        <v>0.0385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13.36</v>
      </c>
      <c r="AO73" s="4" t="n">
        <v>12.69</v>
      </c>
      <c r="AP73" s="3" t="n">
        <v>12.05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-1.785714285714287</v>
      </c>
      <c r="E74" s="2" t="n">
        <v>1.818181818181819</v>
      </c>
      <c r="F74" s="3" t="n">
        <v>0</v>
      </c>
      <c r="G74" s="4" t="n">
        <v>689</v>
      </c>
      <c r="H74" s="4" t="n">
        <v>576</v>
      </c>
      <c r="I74" s="3" t="n">
        <v>435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0.1298</v>
      </c>
      <c r="O74" s="8" t="n">
        <v>0.0445</v>
      </c>
      <c r="P74" s="3" t="n">
        <v>0.0292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0.55</v>
      </c>
      <c r="AO74" s="4" t="n">
        <v>0.5600000000000001</v>
      </c>
      <c r="AP74" s="3" t="n">
        <v>0.5600000000000001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-0.1166277907364287</v>
      </c>
      <c r="E75" s="2" t="n">
        <v>3.252710592160134</v>
      </c>
      <c r="F75" s="3" t="n">
        <v>0.3069466882067814</v>
      </c>
      <c r="G75" s="4" t="n">
        <v>289</v>
      </c>
      <c r="H75" s="4" t="n">
        <v>1141</v>
      </c>
      <c r="I75" s="3" t="n">
        <v>858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0.123</v>
      </c>
      <c r="O75" s="8" t="n">
        <v>0.5449000000000001</v>
      </c>
      <c r="P75" s="3" t="n">
        <v>0.741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2490</t>
        </is>
      </c>
      <c r="V75" s="10" t="inlineStr">
        <is>
          <t>9736</t>
        </is>
      </c>
      <c r="W75" s="3" t="inlineStr">
        <is>
          <t>20267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299.75</v>
      </c>
      <c r="AO75" s="4" t="n">
        <v>309.5</v>
      </c>
      <c r="AP75" s="3" t="n">
        <v>310.45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1.633605600933495</v>
      </c>
      <c r="E76" s="2" t="n">
        <v>-0.6888633754305452</v>
      </c>
      <c r="F76" s="3" t="n">
        <v>0.9248554913294805</v>
      </c>
      <c r="G76" s="4" t="n">
        <v>529</v>
      </c>
      <c r="H76" s="4" t="n">
        <v>382</v>
      </c>
      <c r="I76" s="3" t="n">
        <v>436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0.1549</v>
      </c>
      <c r="O76" s="8" t="n">
        <v>0.138</v>
      </c>
      <c r="P76" s="3" t="n">
        <v>0.1891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117870</t>
        </is>
      </c>
      <c r="V76" s="10" t="inlineStr">
        <is>
          <t>89154</t>
        </is>
      </c>
      <c r="W76" s="3" t="inlineStr">
        <is>
          <t>110021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8.710000000000001</v>
      </c>
      <c r="AO76" s="4" t="n">
        <v>8.65</v>
      </c>
      <c r="AP76" s="3" t="n">
        <v>8.73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-2.697751873438796</v>
      </c>
      <c r="E77" s="2" t="n">
        <v>3.203263163899815</v>
      </c>
      <c r="F77" s="3" t="n">
        <v>0.4007628313203063</v>
      </c>
      <c r="G77" s="4" t="n">
        <v>7073</v>
      </c>
      <c r="H77" s="4" t="n">
        <v>11261</v>
      </c>
      <c r="I77" s="3" t="n">
        <v>7174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37.8619</v>
      </c>
      <c r="O77" s="8" t="n">
        <v>23.4533</v>
      </c>
      <c r="P77" s="3" t="n">
        <v>15.4761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71869</t>
        </is>
      </c>
      <c r="V77" s="10" t="inlineStr">
        <is>
          <t>35064</t>
        </is>
      </c>
      <c r="W77" s="3" t="inlineStr">
        <is>
          <t>22929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3505.8</v>
      </c>
      <c r="AO77" s="4" t="n">
        <v>3618.1</v>
      </c>
      <c r="AP77" s="3" t="n">
        <v>3632.6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-1.786777843954739</v>
      </c>
      <c r="E78" s="2" t="n">
        <v>-1.94057004244995</v>
      </c>
      <c r="F78" s="3" t="n">
        <v>-2.288188002473722</v>
      </c>
      <c r="G78" s="4" t="n">
        <v>1677</v>
      </c>
      <c r="H78" s="4" t="n">
        <v>2091</v>
      </c>
      <c r="I78" s="3" t="n">
        <v>1888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0.7834000000000001</v>
      </c>
      <c r="O78" s="8" t="n">
        <v>1.0755</v>
      </c>
      <c r="P78" s="3" t="n">
        <v>0.9167000000000001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294287</t>
        </is>
      </c>
      <c r="V78" s="10" t="inlineStr">
        <is>
          <t>406774</t>
        </is>
      </c>
      <c r="W78" s="3" t="inlineStr">
        <is>
          <t>360915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16.49</v>
      </c>
      <c r="AO78" s="4" t="n">
        <v>16.17</v>
      </c>
      <c r="AP78" s="3" t="n">
        <v>15.8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0.3254149040026033</v>
      </c>
      <c r="E79" s="2" t="n">
        <v>0.01621796951021486</v>
      </c>
      <c r="F79" s="3" t="n">
        <v>0.8918436841251826</v>
      </c>
      <c r="G79" s="4" t="n">
        <v>899</v>
      </c>
      <c r="H79" s="4" t="n">
        <v>402</v>
      </c>
      <c r="I79" s="3" t="n">
        <v>426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0.6844</v>
      </c>
      <c r="O79" s="8" t="n">
        <v>0.2396</v>
      </c>
      <c r="P79" s="3" t="n">
        <v>0.4933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4333</t>
        </is>
      </c>
      <c r="V79" s="10" t="inlineStr">
        <is>
          <t>1621</t>
        </is>
      </c>
      <c r="W79" s="3" t="inlineStr">
        <is>
          <t>3420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924.9</v>
      </c>
      <c r="AO79" s="4" t="n">
        <v>925.05</v>
      </c>
      <c r="AP79" s="3" t="n">
        <v>933.3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0.94253065309867</v>
      </c>
      <c r="E80" s="2" t="n">
        <v>-1.272516939348862</v>
      </c>
      <c r="F80" s="3" t="n">
        <v>-0.8285905590893949</v>
      </c>
      <c r="G80" s="4" t="n">
        <v>8828</v>
      </c>
      <c r="H80" s="4" t="n">
        <v>4876</v>
      </c>
      <c r="I80" s="3" t="n">
        <v>5067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9.0799</v>
      </c>
      <c r="O80" s="8" t="n">
        <v>4.562</v>
      </c>
      <c r="P80" s="3" t="n">
        <v>3.8533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299501</t>
        </is>
      </c>
      <c r="V80" s="10" t="inlineStr">
        <is>
          <t>177721</t>
        </is>
      </c>
      <c r="W80" s="3" t="inlineStr">
        <is>
          <t>127772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121.02</v>
      </c>
      <c r="AO80" s="4" t="n">
        <v>119.48</v>
      </c>
      <c r="AP80" s="3" t="n">
        <v>118.49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-0.3174603174603127</v>
      </c>
      <c r="E81" s="2" t="n">
        <v>-0.1879502975879783</v>
      </c>
      <c r="F81" s="3" t="n">
        <v>-2.071346375143839</v>
      </c>
      <c r="G81" s="4" t="n">
        <v>771</v>
      </c>
      <c r="H81" s="4" t="n">
        <v>1246</v>
      </c>
      <c r="I81" s="3" t="n">
        <v>1324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0.5939</v>
      </c>
      <c r="O81" s="8" t="n">
        <v>0.7748</v>
      </c>
      <c r="P81" s="3" t="n">
        <v>0.9339000000000001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3275</t>
        </is>
      </c>
      <c r="V81" s="10" t="inlineStr">
        <is>
          <t>2645</t>
        </is>
      </c>
      <c r="W81" s="3" t="inlineStr">
        <is>
          <t>5008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957.7</v>
      </c>
      <c r="AO81" s="4" t="n">
        <v>955.9</v>
      </c>
      <c r="AP81" s="3" t="n">
        <v>936.1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0.3754058441558488</v>
      </c>
      <c r="E82" s="2" t="n">
        <v>-1.122005458404947</v>
      </c>
      <c r="F82" s="3" t="n">
        <v>1.042731547740759</v>
      </c>
      <c r="G82" s="4" t="n">
        <v>144</v>
      </c>
      <c r="H82" s="4" t="n">
        <v>490</v>
      </c>
      <c r="I82" s="3" t="n">
        <v>734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0.0403</v>
      </c>
      <c r="O82" s="8" t="n">
        <v>0.1528</v>
      </c>
      <c r="P82" s="3" t="n">
        <v>0.348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3449</t>
        </is>
      </c>
      <c r="V82" s="10" t="inlineStr">
        <is>
          <t>9274</t>
        </is>
      </c>
      <c r="W82" s="3" t="inlineStr">
        <is>
          <t>18137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98.93000000000001</v>
      </c>
      <c r="AO82" s="4" t="n">
        <v>97.81999999999999</v>
      </c>
      <c r="AP82" s="3" t="n">
        <v>98.84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1.398686450985162</v>
      </c>
      <c r="E83" s="2" t="n">
        <v>0.3298548638599016</v>
      </c>
      <c r="F83" s="3" t="n">
        <v>-0.4024946699344416</v>
      </c>
      <c r="G83" s="4" t="n">
        <v>24476</v>
      </c>
      <c r="H83" s="4" t="n">
        <v>7671</v>
      </c>
      <c r="I83" s="3" t="n">
        <v>11759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103.7411</v>
      </c>
      <c r="O83" s="8" t="n">
        <v>39.2573</v>
      </c>
      <c r="P83" s="3" t="n">
        <v>49.7603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130386</t>
        </is>
      </c>
      <c r="V83" s="10" t="inlineStr">
        <is>
          <t>47749</t>
        </is>
      </c>
      <c r="W83" s="3" t="inlineStr">
        <is>
          <t>68680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2125</v>
      </c>
      <c r="AC83" s="5" t="n">
        <v>375</v>
      </c>
      <c r="AD83" s="4" t="n">
        <v>317</v>
      </c>
      <c r="AE83" s="4" t="n">
        <v>133</v>
      </c>
      <c r="AF83" s="5" t="n">
        <v>102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5035.4</v>
      </c>
      <c r="AL83" s="4" t="n">
        <v>5043.2</v>
      </c>
      <c r="AM83" s="5" t="n">
        <v>5021.6</v>
      </c>
      <c r="AN83" s="4" t="n">
        <v>5002.2</v>
      </c>
      <c r="AO83" s="4" t="n">
        <v>5018.7</v>
      </c>
      <c r="AP83" s="3" t="n">
        <v>4998.5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0.147435063527171</v>
      </c>
      <c r="E84" s="2" t="n">
        <v>0.6278415241394242</v>
      </c>
      <c r="F84" s="3" t="n">
        <v>-2.973321858864024</v>
      </c>
      <c r="G84" s="4" t="n">
        <v>8247</v>
      </c>
      <c r="H84" s="4" t="n">
        <v>9537</v>
      </c>
      <c r="I84" s="3" t="n">
        <v>9415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9.959099999999999</v>
      </c>
      <c r="O84" s="8" t="n">
        <v>12.8837</v>
      </c>
      <c r="P84" s="3" t="n">
        <v>9.6005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17347</t>
        </is>
      </c>
      <c r="V84" s="10" t="inlineStr">
        <is>
          <t>18312</t>
        </is>
      </c>
      <c r="W84" s="3" t="inlineStr">
        <is>
          <t>18623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2309.5</v>
      </c>
      <c r="AO84" s="4" t="n">
        <v>2324</v>
      </c>
      <c r="AP84" s="3" t="n">
        <v>2254.9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6.946006749156351</v>
      </c>
      <c r="E85" s="2" t="n">
        <v>-1.761767026032084</v>
      </c>
      <c r="F85" s="3" t="n">
        <v>-1.820128479657387</v>
      </c>
      <c r="G85" s="4" t="n">
        <v>57313</v>
      </c>
      <c r="H85" s="4" t="n">
        <v>19461</v>
      </c>
      <c r="I85" s="3" t="n">
        <v>11462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77.5408</v>
      </c>
      <c r="O85" s="8" t="n">
        <v>18.7919</v>
      </c>
      <c r="P85" s="3" t="n">
        <v>11.1982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6832536</t>
        </is>
      </c>
      <c r="V85" s="10" t="inlineStr">
        <is>
          <t>1829054</t>
        </is>
      </c>
      <c r="W85" s="3" t="inlineStr">
        <is>
          <t>1262032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38.03</v>
      </c>
      <c r="AO85" s="4" t="n">
        <v>37.36</v>
      </c>
      <c r="AP85" s="3" t="n">
        <v>36.68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-1.682905225863592</v>
      </c>
      <c r="E87" s="2" t="n">
        <v>-0.5405405405405451</v>
      </c>
      <c r="F87" s="3" t="n">
        <v>-1.494565217391297</v>
      </c>
      <c r="G87" s="4" t="n">
        <v>788</v>
      </c>
      <c r="H87" s="4" t="n">
        <v>742</v>
      </c>
      <c r="I87" s="3" t="n">
        <v>886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0.266</v>
      </c>
      <c r="O87" s="8" t="n">
        <v>0.2263</v>
      </c>
      <c r="P87" s="3" t="n">
        <v>0.5397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64504</t>
        </is>
      </c>
      <c r="V87" s="10" t="inlineStr">
        <is>
          <t>54863</t>
        </is>
      </c>
      <c r="W87" s="3" t="inlineStr">
        <is>
          <t>149829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22.2</v>
      </c>
      <c r="AO87" s="4" t="n">
        <v>22.08</v>
      </c>
      <c r="AP87" s="3" t="n">
        <v>21.75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0.1445086705202196</v>
      </c>
      <c r="E88" s="2" t="n">
        <v>6.012506012506013</v>
      </c>
      <c r="F88" s="3" t="n">
        <v>-5.535390199637019</v>
      </c>
      <c r="G88" s="4" t="n">
        <v>17552</v>
      </c>
      <c r="H88" s="4" t="n">
        <v>224207</v>
      </c>
      <c r="I88" s="3" t="n">
        <v>55682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23.1232</v>
      </c>
      <c r="O88" s="8" t="n">
        <v>614.3586</v>
      </c>
      <c r="P88" s="3" t="n">
        <v>103.9056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4040622</t>
        </is>
      </c>
      <c r="V88" s="10" t="inlineStr">
        <is>
          <t>25152439</t>
        </is>
      </c>
      <c r="W88" s="3" t="inlineStr">
        <is>
          <t>14102523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20.79</v>
      </c>
      <c r="AO88" s="4" t="n">
        <v>22.04</v>
      </c>
      <c r="AP88" s="3" t="n">
        <v>20.82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-1.094049904030711</v>
      </c>
      <c r="E89" s="2" t="n">
        <v>0.5433727925480325</v>
      </c>
      <c r="F89" s="3" t="n">
        <v>0.05790387955993271</v>
      </c>
      <c r="G89" s="4" t="n">
        <v>340</v>
      </c>
      <c r="H89" s="4" t="n">
        <v>340</v>
      </c>
      <c r="I89" s="3" t="n">
        <v>576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0.1103</v>
      </c>
      <c r="O89" s="8" t="n">
        <v>0.1435</v>
      </c>
      <c r="P89" s="3" t="n">
        <v>0.2511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5781</t>
        </is>
      </c>
      <c r="V89" s="10" t="inlineStr">
        <is>
          <t>8165</t>
        </is>
      </c>
      <c r="W89" s="3" t="inlineStr">
        <is>
          <t>15635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103.06</v>
      </c>
      <c r="AO89" s="4" t="n">
        <v>103.62</v>
      </c>
      <c r="AP89" s="3" t="n">
        <v>103.68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-0.1957713390759621</v>
      </c>
      <c r="E90" s="2" t="n">
        <v>-0.510003923107097</v>
      </c>
      <c r="F90" s="3" t="n">
        <v>-0.6309148264984233</v>
      </c>
      <c r="G90" s="4" t="n">
        <v>1033</v>
      </c>
      <c r="H90" s="4" t="n">
        <v>1198</v>
      </c>
      <c r="I90" s="3" t="n">
        <v>1803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0.5007</v>
      </c>
      <c r="O90" s="8" t="n">
        <v>0.6215000000000001</v>
      </c>
      <c r="P90" s="3" t="n">
        <v>1.846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144936</t>
        </is>
      </c>
      <c r="V90" s="10" t="inlineStr">
        <is>
          <t>166296</t>
        </is>
      </c>
      <c r="W90" s="3" t="inlineStr">
        <is>
          <t>626676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25.49</v>
      </c>
      <c r="AO90" s="4" t="n">
        <v>25.36</v>
      </c>
      <c r="AP90" s="3" t="n">
        <v>25.2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2.759711724380391</v>
      </c>
      <c r="E91" s="2" t="n">
        <v>-1.214505644885395</v>
      </c>
      <c r="F91" s="3" t="n">
        <v>1.454545454545451</v>
      </c>
      <c r="G91" s="4" t="n">
        <v>636</v>
      </c>
      <c r="H91" s="4" t="n">
        <v>400</v>
      </c>
      <c r="I91" s="3" t="n">
        <v>2453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0.3964</v>
      </c>
      <c r="O91" s="8" t="n">
        <v>0.1151</v>
      </c>
      <c r="P91" s="3" t="n">
        <v>0.7194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7165</t>
        </is>
      </c>
      <c r="V91" s="10" t="inlineStr">
        <is>
          <t>2204</t>
        </is>
      </c>
      <c r="W91" s="3" t="inlineStr">
        <is>
          <t>5424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292.3</v>
      </c>
      <c r="AO91" s="4" t="n">
        <v>288.75</v>
      </c>
      <c r="AP91" s="3" t="n">
        <v>292.95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-5.371900826446277</v>
      </c>
      <c r="E92" s="2" t="n">
        <v>-5.371900826446277</v>
      </c>
      <c r="F92" s="3" t="n">
        <v>-5.371900826446277</v>
      </c>
      <c r="G92" s="4" t="n">
        <v>15</v>
      </c>
      <c r="H92" s="4" t="n">
        <v>15</v>
      </c>
      <c r="I92" s="3" t="n">
        <v>15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0.0023</v>
      </c>
      <c r="O92" s="8" t="n">
        <v>0.0023</v>
      </c>
      <c r="P92" s="3" t="n">
        <v>0.0023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2.29</v>
      </c>
      <c r="AO92" s="4" t="n">
        <v>2.29</v>
      </c>
      <c r="AP92" s="3" t="n">
        <v>2.29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-3.05484693877551</v>
      </c>
      <c r="E93" s="2" t="n">
        <v>-0.08552068942832709</v>
      </c>
      <c r="F93" s="3" t="n">
        <v>0.125098762180669</v>
      </c>
      <c r="G93" s="4" t="n">
        <v>52674</v>
      </c>
      <c r="H93" s="4" t="n">
        <v>23472</v>
      </c>
      <c r="I93" s="3" t="n">
        <v>30269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332.3064</v>
      </c>
      <c r="O93" s="8" t="n">
        <v>135.7349</v>
      </c>
      <c r="P93" s="3" t="n">
        <v>155.0814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131997</t>
        </is>
      </c>
      <c r="V93" s="10" t="inlineStr">
        <is>
          <t>48257</t>
        </is>
      </c>
      <c r="W93" s="3" t="inlineStr">
        <is>
          <t>40662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>
        <v>1100</v>
      </c>
      <c r="AC93" s="5" t="n">
        <v>4100</v>
      </c>
      <c r="AD93" s="4" t="n">
        <v>118</v>
      </c>
      <c r="AE93" s="4" t="n">
        <v>33</v>
      </c>
      <c r="AF93" s="5" t="n">
        <v>143</v>
      </c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>
        <v>7646.5</v>
      </c>
      <c r="AL93" s="4" t="n">
        <v>7641.5</v>
      </c>
      <c r="AM93" s="5" t="n">
        <v>7648.5</v>
      </c>
      <c r="AN93" s="4" t="n">
        <v>7600.5</v>
      </c>
      <c r="AO93" s="4" t="n">
        <v>7594</v>
      </c>
      <c r="AP93" s="3" t="n">
        <v>7603.5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-0.2080443828016599</v>
      </c>
      <c r="E94" s="2" t="n">
        <v>-1.181375955524669</v>
      </c>
      <c r="F94" s="3" t="n">
        <v>-0.4922644163150512</v>
      </c>
      <c r="G94" s="4" t="n">
        <v>1003</v>
      </c>
      <c r="H94" s="4" t="n">
        <v>330</v>
      </c>
      <c r="I94" s="3" t="n">
        <v>210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0.1063</v>
      </c>
      <c r="O94" s="8" t="n">
        <v>0.09039999999999999</v>
      </c>
      <c r="P94" s="3" t="n">
        <v>0.0366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17059</t>
        </is>
      </c>
      <c r="V94" s="10" t="inlineStr">
        <is>
          <t>25068</t>
        </is>
      </c>
      <c r="W94" s="3" t="inlineStr">
        <is>
          <t>8314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28.78</v>
      </c>
      <c r="AO94" s="4" t="n">
        <v>28.44</v>
      </c>
      <c r="AP94" s="3" t="n">
        <v>28.3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0.9199463872304074</v>
      </c>
      <c r="E95" s="2" t="n">
        <v>-0.1931783881678265</v>
      </c>
      <c r="F95" s="3" t="n">
        <v>-2.189560273392611</v>
      </c>
      <c r="G95" s="4" t="n">
        <v>1580</v>
      </c>
      <c r="H95" s="4" t="n">
        <v>769</v>
      </c>
      <c r="I95" s="3" t="n">
        <v>1043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2.3988</v>
      </c>
      <c r="O95" s="8" t="n">
        <v>0.9154000000000001</v>
      </c>
      <c r="P95" s="3" t="n">
        <v>1.037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8479</t>
        </is>
      </c>
      <c r="V95" s="10" t="inlineStr">
        <is>
          <t>3986</t>
        </is>
      </c>
      <c r="W95" s="3" t="inlineStr">
        <is>
          <t>3303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1656.5</v>
      </c>
      <c r="AO95" s="4" t="n">
        <v>1653.3</v>
      </c>
      <c r="AP95" s="3" t="n">
        <v>1617.1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0.4046535154274114</v>
      </c>
      <c r="E96" s="2" t="n">
        <v>-0.151133501259442</v>
      </c>
      <c r="F96" s="3" t="n">
        <v>0.3531786074672086</v>
      </c>
      <c r="G96" s="4" t="n">
        <v>22645</v>
      </c>
      <c r="H96" s="4" t="n">
        <v>18898</v>
      </c>
      <c r="I96" s="3" t="n">
        <v>39820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106.9464</v>
      </c>
      <c r="O96" s="8" t="n">
        <v>86.6617</v>
      </c>
      <c r="P96" s="3" t="n">
        <v>131.9898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1104855</t>
        </is>
      </c>
      <c r="V96" s="10" t="inlineStr">
        <is>
          <t>963479</t>
        </is>
      </c>
      <c r="W96" s="3" t="inlineStr">
        <is>
          <t>1106658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89250</v>
      </c>
      <c r="AC96" s="5" t="n">
        <v>131250</v>
      </c>
      <c r="AD96" s="4" t="n">
        <v>207</v>
      </c>
      <c r="AE96" s="4" t="n">
        <v>179</v>
      </c>
      <c r="AF96" s="5" t="n">
        <v>378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598.9</v>
      </c>
      <c r="AL96" s="4" t="n">
        <v>598.1</v>
      </c>
      <c r="AM96" s="5" t="n">
        <v>601.4</v>
      </c>
      <c r="AN96" s="4" t="n">
        <v>595.5</v>
      </c>
      <c r="AO96" s="4" t="n">
        <v>594.6</v>
      </c>
      <c r="AP96" s="3" t="n">
        <v>596.7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-3.894195444526079</v>
      </c>
      <c r="E97" s="2" t="n">
        <v>-0.8983180428134535</v>
      </c>
      <c r="F97" s="3" t="n">
        <v>-0.7521697203471563</v>
      </c>
      <c r="G97" s="4" t="n">
        <v>382</v>
      </c>
      <c r="H97" s="4" t="n">
        <v>289</v>
      </c>
      <c r="I97" s="3" t="n">
        <v>943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0.05480000000000001</v>
      </c>
      <c r="O97" s="8" t="n">
        <v>0.0391</v>
      </c>
      <c r="P97" s="3" t="n">
        <v>0.08130000000000001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7021</t>
        </is>
      </c>
      <c r="V97" s="10" t="inlineStr">
        <is>
          <t>5293</t>
        </is>
      </c>
      <c r="W97" s="3" t="inlineStr">
        <is>
          <t>6798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52.32</v>
      </c>
      <c r="AO97" s="4" t="n">
        <v>51.85</v>
      </c>
      <c r="AP97" s="3" t="n">
        <v>51.46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-0.3051106025934517</v>
      </c>
      <c r="E98" s="2" t="n">
        <v>-0.3051106025934517</v>
      </c>
      <c r="F98" s="3" t="n">
        <v>-0.3051106025934517</v>
      </c>
      <c r="G98" s="4" t="n">
        <v>19910</v>
      </c>
      <c r="H98" s="4" t="n">
        <v>19910</v>
      </c>
      <c r="I98" s="3" t="n">
        <v>19910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28.5838</v>
      </c>
      <c r="O98" s="8" t="n">
        <v>28.5838</v>
      </c>
      <c r="P98" s="3" t="n">
        <v>28.5838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167940</t>
        </is>
      </c>
      <c r="V98" s="10" t="inlineStr">
        <is>
          <t>167940</t>
        </is>
      </c>
      <c r="W98" s="3" t="inlineStr">
        <is>
          <t>167940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1176.3</v>
      </c>
      <c r="AO98" s="4" t="n">
        <v>1176.3</v>
      </c>
      <c r="AP98" s="3" t="n">
        <v>1176.3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0.4521963824289423</v>
      </c>
      <c r="E99" s="2" t="n">
        <v>1.302250803858513</v>
      </c>
      <c r="F99" s="3" t="n">
        <v>-1.110934772258365</v>
      </c>
      <c r="G99" s="4" t="n">
        <v>822</v>
      </c>
      <c r="H99" s="4" t="n">
        <v>807</v>
      </c>
      <c r="I99" s="3" t="n">
        <v>1360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0.2302</v>
      </c>
      <c r="O99" s="8" t="n">
        <v>0.2966</v>
      </c>
      <c r="P99" s="3" t="n">
        <v>0.4164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24277</t>
        </is>
      </c>
      <c r="V99" s="10" t="inlineStr">
        <is>
          <t>28489</t>
        </is>
      </c>
      <c r="W99" s="3" t="inlineStr">
        <is>
          <t>37979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62.2</v>
      </c>
      <c r="AO99" s="4" t="n">
        <v>63.01</v>
      </c>
      <c r="AP99" s="3" t="n">
        <v>62.31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-1.208661417322832</v>
      </c>
      <c r="E100" s="2" t="n">
        <v>-0.7850795042442111</v>
      </c>
      <c r="F100" s="3" t="n">
        <v>-3.313785347043702</v>
      </c>
      <c r="G100" s="4" t="n">
        <v>438</v>
      </c>
      <c r="H100" s="4" t="n">
        <v>371</v>
      </c>
      <c r="I100" s="3" t="n">
        <v>580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0.1286</v>
      </c>
      <c r="O100" s="8" t="n">
        <v>0.092</v>
      </c>
      <c r="P100" s="3" t="n">
        <v>0.2043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2446</t>
        </is>
      </c>
      <c r="V100" s="10" t="inlineStr">
        <is>
          <t>2153</t>
        </is>
      </c>
      <c r="W100" s="3" t="inlineStr">
        <is>
          <t>4575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250.93</v>
      </c>
      <c r="AO100" s="4" t="n">
        <v>248.96</v>
      </c>
      <c r="AP100" s="3" t="n">
        <v>240.71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-1.880246999236794</v>
      </c>
      <c r="E101" s="2" t="n">
        <v>-0.8768208174232847</v>
      </c>
      <c r="F101" s="3" t="n">
        <v>-1.405335996575835</v>
      </c>
      <c r="G101" s="4" t="n">
        <v>2225</v>
      </c>
      <c r="H101" s="4" t="n">
        <v>2059</v>
      </c>
      <c r="I101" s="3" t="n">
        <v>1981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1.2571</v>
      </c>
      <c r="O101" s="8" t="n">
        <v>1.3387</v>
      </c>
      <c r="P101" s="3" t="n">
        <v>1.3482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10579</t>
        </is>
      </c>
      <c r="V101" s="10" t="inlineStr">
        <is>
          <t>12094</t>
        </is>
      </c>
      <c r="W101" s="3" t="inlineStr">
        <is>
          <t>11778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707.1</v>
      </c>
      <c r="AO101" s="4" t="n">
        <v>700.9</v>
      </c>
      <c r="AP101" s="3" t="n">
        <v>691.05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1.958150138413935</v>
      </c>
      <c r="E102" s="2" t="n">
        <v>3.27410660810541</v>
      </c>
      <c r="F102" s="3" t="n">
        <v>1.341581287454082</v>
      </c>
      <c r="G102" s="4" t="n">
        <v>53455</v>
      </c>
      <c r="H102" s="4" t="n">
        <v>88150</v>
      </c>
      <c r="I102" s="3" t="n">
        <v>78695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142.6804</v>
      </c>
      <c r="O102" s="8" t="n">
        <v>213.4986</v>
      </c>
      <c r="P102" s="3" t="n">
        <v>212.4494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148967</t>
        </is>
      </c>
      <c r="V102" s="10" t="inlineStr">
        <is>
          <t>223741</t>
        </is>
      </c>
      <c r="W102" s="3" t="inlineStr">
        <is>
          <t>211662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2504.5</v>
      </c>
      <c r="AO102" s="4" t="n">
        <v>2586.5</v>
      </c>
      <c r="AP102" s="3" t="n">
        <v>2621.2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-0.1811594202898588</v>
      </c>
      <c r="E103" s="2" t="n">
        <v>-0.775449595776282</v>
      </c>
      <c r="F103" s="3" t="n">
        <v>-2.028599933488515</v>
      </c>
      <c r="G103" s="4" t="n">
        <v>74756</v>
      </c>
      <c r="H103" s="4" t="n">
        <v>35840</v>
      </c>
      <c r="I103" s="3" t="n">
        <v>33035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294.7424</v>
      </c>
      <c r="O103" s="8" t="n">
        <v>113.4745</v>
      </c>
      <c r="P103" s="3" t="n">
        <v>102.0641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1566315</t>
        </is>
      </c>
      <c r="V103" s="10" t="inlineStr">
        <is>
          <t>677908</t>
        </is>
      </c>
      <c r="W103" s="3" t="inlineStr">
        <is>
          <t>673730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606.1</v>
      </c>
      <c r="AO103" s="4" t="n">
        <v>601.4</v>
      </c>
      <c r="AP103" s="3" t="n">
        <v>589.2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1.108674463937618</v>
      </c>
      <c r="E104" s="2" t="n">
        <v>-0.02409928907096761</v>
      </c>
      <c r="F104" s="3" t="n">
        <v>-0.6267325539351525</v>
      </c>
      <c r="G104" s="4" t="n">
        <v>1869</v>
      </c>
      <c r="H104" s="4" t="n">
        <v>5187</v>
      </c>
      <c r="I104" s="3" t="n">
        <v>3017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1.0167</v>
      </c>
      <c r="O104" s="8" t="n">
        <v>2.254</v>
      </c>
      <c r="P104" s="3" t="n">
        <v>1.1555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46265</t>
        </is>
      </c>
      <c r="V104" s="10" t="inlineStr">
        <is>
          <t>78303</t>
        </is>
      </c>
      <c r="W104" s="3" t="inlineStr">
        <is>
          <t>47388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82.98999999999999</v>
      </c>
      <c r="AO104" s="4" t="n">
        <v>82.97</v>
      </c>
      <c r="AP104" s="3" t="n">
        <v>82.45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-0.5723825423324636</v>
      </c>
      <c r="E105" s="2" t="n">
        <v>-0.09594627008874826</v>
      </c>
      <c r="F105" s="3" t="n">
        <v>-0.08403361344536997</v>
      </c>
      <c r="G105" s="4" t="n">
        <v>1525</v>
      </c>
      <c r="H105" s="4" t="n">
        <v>1271</v>
      </c>
      <c r="I105" s="3" t="n">
        <v>1144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1.2635</v>
      </c>
      <c r="O105" s="8" t="n">
        <v>0.6818000000000001</v>
      </c>
      <c r="P105" s="3" t="n">
        <v>0.5253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71219</t>
        </is>
      </c>
      <c r="V105" s="10" t="inlineStr">
        <is>
          <t>42797</t>
        </is>
      </c>
      <c r="W105" s="3" t="inlineStr">
        <is>
          <t>26299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83.38</v>
      </c>
      <c r="AO105" s="4" t="n">
        <v>83.3</v>
      </c>
      <c r="AP105" s="3" t="n">
        <v>83.23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1.570210856886496</v>
      </c>
      <c r="E106" s="2" t="n">
        <v>0.8576266195524046</v>
      </c>
      <c r="F106" s="3" t="n">
        <v>-2.266340644502022</v>
      </c>
      <c r="G106" s="4" t="n">
        <v>65424</v>
      </c>
      <c r="H106" s="4" t="n">
        <v>124028</v>
      </c>
      <c r="I106" s="3" t="n">
        <v>43856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338.0857</v>
      </c>
      <c r="O106" s="8" t="n">
        <v>832.9317</v>
      </c>
      <c r="P106" s="3" t="n">
        <v>198.6928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195481</t>
        </is>
      </c>
      <c r="V106" s="10" t="inlineStr">
        <is>
          <t>435550</t>
        </is>
      </c>
      <c r="W106" s="3" t="inlineStr">
        <is>
          <t>187063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-57000</v>
      </c>
      <c r="AC106" s="5" t="n">
        <v>-7250</v>
      </c>
      <c r="AD106" s="4" t="n">
        <v>2946</v>
      </c>
      <c r="AE106" s="4" t="n">
        <v>233</v>
      </c>
      <c r="AF106" s="5" t="n">
        <v>31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2676.2</v>
      </c>
      <c r="AL106" s="4" t="n">
        <v>2688</v>
      </c>
      <c r="AM106" s="5" t="n">
        <v>2652</v>
      </c>
      <c r="AN106" s="4" t="n">
        <v>2716.8</v>
      </c>
      <c r="AO106" s="4" t="n">
        <v>2740.1</v>
      </c>
      <c r="AP106" s="3" t="n">
        <v>2678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-2.063339731285994</v>
      </c>
      <c r="E107" s="2" t="n">
        <v>-0.4507594316511453</v>
      </c>
      <c r="F107" s="3" t="n">
        <v>0.3838960527610991</v>
      </c>
      <c r="G107" s="4" t="n">
        <v>449</v>
      </c>
      <c r="H107" s="4" t="n">
        <v>166</v>
      </c>
      <c r="I107" s="3" t="n">
        <v>391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0.08500000000000001</v>
      </c>
      <c r="O107" s="8" t="n">
        <v>0.09050000000000001</v>
      </c>
      <c r="P107" s="3" t="n">
        <v>0.2004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4998</t>
        </is>
      </c>
      <c r="V107" s="10" t="inlineStr">
        <is>
          <t>7213</t>
        </is>
      </c>
      <c r="W107" s="3" t="inlineStr">
        <is>
          <t>11646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102.05</v>
      </c>
      <c r="AO107" s="4" t="n">
        <v>101.59</v>
      </c>
      <c r="AP107" s="3" t="n">
        <v>101.98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-0.1725129384703918</v>
      </c>
      <c r="E109" s="2" t="n">
        <v>-0.4032258064516145</v>
      </c>
      <c r="F109" s="3" t="n">
        <v>-0.05783689994215159</v>
      </c>
      <c r="G109" s="4" t="n">
        <v>418</v>
      </c>
      <c r="H109" s="4" t="n">
        <v>308</v>
      </c>
      <c r="I109" s="3" t="n">
        <v>276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0.0804</v>
      </c>
      <c r="O109" s="8" t="n">
        <v>0.0455</v>
      </c>
      <c r="P109" s="3" t="n">
        <v>0.0483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30578</t>
        </is>
      </c>
      <c r="V109" s="10" t="inlineStr">
        <is>
          <t>15668</t>
        </is>
      </c>
      <c r="W109" s="3" t="inlineStr">
        <is>
          <t>20678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17.36</v>
      </c>
      <c r="AO109" s="4" t="n">
        <v>17.29</v>
      </c>
      <c r="AP109" s="3" t="n">
        <v>17.28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0</v>
      </c>
      <c r="E110" s="2" t="n">
        <v>2.542372881355934</v>
      </c>
      <c r="F110" s="3" t="n">
        <v>1.652892561983472</v>
      </c>
      <c r="G110" s="4" t="n">
        <v>307</v>
      </c>
      <c r="H110" s="4" t="n">
        <v>362</v>
      </c>
      <c r="I110" s="3" t="n">
        <v>282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0.0227</v>
      </c>
      <c r="O110" s="8" t="n">
        <v>0.0506</v>
      </c>
      <c r="P110" s="3" t="n">
        <v>0.0339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143589</t>
        </is>
      </c>
      <c r="V110" s="10" t="inlineStr">
        <is>
          <t>296198</t>
        </is>
      </c>
      <c r="W110" s="3" t="inlineStr">
        <is>
          <t>183509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1.18</v>
      </c>
      <c r="AO110" s="4" t="n">
        <v>1.21</v>
      </c>
      <c r="AP110" s="3" t="n">
        <v>1.23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-2.26656135169477</v>
      </c>
      <c r="E111" s="2" t="n">
        <v>0.8679152464949512</v>
      </c>
      <c r="F111" s="3" t="n">
        <v>-1.947328084720968</v>
      </c>
      <c r="G111" s="4" t="n">
        <v>6786</v>
      </c>
      <c r="H111" s="4" t="n">
        <v>4763</v>
      </c>
      <c r="I111" s="3" t="n">
        <v>6929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7.2937</v>
      </c>
      <c r="O111" s="8" t="n">
        <v>5.0676</v>
      </c>
      <c r="P111" s="3" t="n">
        <v>6.514400000000001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13307</t>
        </is>
      </c>
      <c r="V111" s="10" t="inlineStr">
        <is>
          <t>8124</t>
        </is>
      </c>
      <c r="W111" s="3" t="inlineStr">
        <is>
          <t>12365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2845.9</v>
      </c>
      <c r="AO111" s="4" t="n">
        <v>2870.6</v>
      </c>
      <c r="AP111" s="3" t="n">
        <v>2814.7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-0.6012712592338085</v>
      </c>
      <c r="E112" s="2" t="n">
        <v>-0.5876253024541959</v>
      </c>
      <c r="F112" s="3" t="n">
        <v>-0.03477051460362404</v>
      </c>
      <c r="G112" s="4" t="n">
        <v>21915</v>
      </c>
      <c r="H112" s="4" t="n">
        <v>4858</v>
      </c>
      <c r="I112" s="3" t="n">
        <v>3474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38.2844</v>
      </c>
      <c r="O112" s="8" t="n">
        <v>7.1042</v>
      </c>
      <c r="P112" s="3" t="n">
        <v>5.9329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136132</t>
        </is>
      </c>
      <c r="V112" s="10" t="inlineStr">
        <is>
          <t>33785</t>
        </is>
      </c>
      <c r="W112" s="3" t="inlineStr">
        <is>
          <t>34873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1157.2</v>
      </c>
      <c r="AO112" s="4" t="n">
        <v>1150.4</v>
      </c>
      <c r="AP112" s="3" t="n">
        <v>1150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-0.3041867153365411</v>
      </c>
      <c r="E113" s="2" t="n">
        <v>-1.703095528680794</v>
      </c>
      <c r="F113" s="3" t="n">
        <v>0.4797110446413454</v>
      </c>
      <c r="G113" s="4" t="n">
        <v>19035</v>
      </c>
      <c r="H113" s="4" t="n">
        <v>11411</v>
      </c>
      <c r="I113" s="3" t="n">
        <v>12849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91.10000000000001</v>
      </c>
      <c r="O113" s="8" t="n">
        <v>39.0264</v>
      </c>
      <c r="P113" s="3" t="n">
        <v>46.2962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48013</t>
        </is>
      </c>
      <c r="V113" s="10" t="inlineStr">
        <is>
          <t>16943</t>
        </is>
      </c>
      <c r="W113" s="3" t="inlineStr">
        <is>
          <t>16401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9013</v>
      </c>
      <c r="AO113" s="4" t="n">
        <v>8859.5</v>
      </c>
      <c r="AP113" s="3" t="n">
        <v>8902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1.633986928104568</v>
      </c>
      <c r="E114" s="2" t="n">
        <v>0.2821707461119541</v>
      </c>
      <c r="F114" s="3" t="n">
        <v>-0.3402695982201164</v>
      </c>
      <c r="G114" s="4" t="n">
        <v>50</v>
      </c>
      <c r="H114" s="4" t="n">
        <v>47</v>
      </c>
      <c r="I114" s="3" t="n">
        <v>66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0.0643</v>
      </c>
      <c r="O114" s="8" t="n">
        <v>0.083</v>
      </c>
      <c r="P114" s="3" t="n">
        <v>0.07920000000000001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-</t>
        </is>
      </c>
      <c r="V114" s="10" t="inlineStr">
        <is>
          <t>-</t>
        </is>
      </c>
      <c r="W114" s="3" t="inlineStr">
        <is>
          <t>-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152.39</v>
      </c>
      <c r="AO114" s="4" t="n">
        <v>152.82</v>
      </c>
      <c r="AP114" s="3" t="n">
        <v>152.3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-1.674670607068098</v>
      </c>
      <c r="E115" s="2" t="n">
        <v>-1.415153412648711</v>
      </c>
      <c r="F115" s="3" t="n">
        <v>-0.03810975609756964</v>
      </c>
      <c r="G115" s="4" t="n">
        <v>3663</v>
      </c>
      <c r="H115" s="4" t="n">
        <v>3998</v>
      </c>
      <c r="I115" s="3" t="n">
        <v>2372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1.3234</v>
      </c>
      <c r="O115" s="8" t="n">
        <v>2.2516</v>
      </c>
      <c r="P115" s="3" t="n">
        <v>0.6392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16250</t>
        </is>
      </c>
      <c r="V115" s="10" t="inlineStr">
        <is>
          <t>31993</t>
        </is>
      </c>
      <c r="W115" s="3" t="inlineStr">
        <is>
          <t>6284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399.25</v>
      </c>
      <c r="AO115" s="4" t="n">
        <v>393.6</v>
      </c>
      <c r="AP115" s="3" t="n">
        <v>393.45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1.848566123375291</v>
      </c>
      <c r="E116" s="2" t="n">
        <v>-0.06887331361666568</v>
      </c>
      <c r="F116" s="3" t="n">
        <v>0.2027081813021974</v>
      </c>
      <c r="G116" s="4" t="n">
        <v>1075</v>
      </c>
      <c r="H116" s="4" t="n">
        <v>1538</v>
      </c>
      <c r="I116" s="3" t="n">
        <v>1609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0.8341</v>
      </c>
      <c r="O116" s="8" t="n">
        <v>0.9642000000000001</v>
      </c>
      <c r="P116" s="3" t="n">
        <v>1.1537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18053</t>
        </is>
      </c>
      <c r="V116" s="10" t="inlineStr">
        <is>
          <t>11880</t>
        </is>
      </c>
      <c r="W116" s="3" t="inlineStr">
        <is>
          <t>20431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246.83</v>
      </c>
      <c r="AO116" s="4" t="n">
        <v>246.66</v>
      </c>
      <c r="AP116" s="3" t="n">
        <v>247.16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-0.5047867711053116</v>
      </c>
      <c r="E117" s="2" t="n">
        <v>-1.166316771635176</v>
      </c>
      <c r="F117" s="3" t="n">
        <v>-1.675713948548494</v>
      </c>
      <c r="G117" s="4" t="n">
        <v>32689</v>
      </c>
      <c r="H117" s="4" t="n">
        <v>32926</v>
      </c>
      <c r="I117" s="3" t="n">
        <v>42221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77.6725</v>
      </c>
      <c r="O117" s="8" t="n">
        <v>59.6418</v>
      </c>
      <c r="P117" s="3" t="n">
        <v>100.2769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305292</t>
        </is>
      </c>
      <c r="V117" s="10" t="inlineStr">
        <is>
          <t>239904</t>
        </is>
      </c>
      <c r="W117" s="3" t="inlineStr">
        <is>
          <t>433869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16450</v>
      </c>
      <c r="AC117" s="5" t="n">
        <v>15050</v>
      </c>
      <c r="AD117" s="4" t="n">
        <v>260</v>
      </c>
      <c r="AE117" s="4" t="n">
        <v>134</v>
      </c>
      <c r="AF117" s="5" t="n">
        <v>161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1718.6</v>
      </c>
      <c r="AL117" s="4" t="n">
        <v>1702.8</v>
      </c>
      <c r="AM117" s="5" t="n">
        <v>1677.5</v>
      </c>
      <c r="AN117" s="4" t="n">
        <v>1714.8</v>
      </c>
      <c r="AO117" s="4" t="n">
        <v>1694.8</v>
      </c>
      <c r="AP117" s="3" t="n">
        <v>1666.4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-0.4949053857350712</v>
      </c>
      <c r="E118" s="2" t="n">
        <v>1.033742929588444</v>
      </c>
      <c r="F118" s="3" t="n">
        <v>-0.4440154440154352</v>
      </c>
      <c r="G118" s="4" t="n">
        <v>6895</v>
      </c>
      <c r="H118" s="4" t="n">
        <v>10200</v>
      </c>
      <c r="I118" s="3" t="n">
        <v>7089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8.922000000000001</v>
      </c>
      <c r="O118" s="8" t="n">
        <v>12.3645</v>
      </c>
      <c r="P118" s="3" t="n">
        <v>7.1253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41929</t>
        </is>
      </c>
      <c r="V118" s="10" t="inlineStr">
        <is>
          <t>55667</t>
        </is>
      </c>
      <c r="W118" s="3" t="inlineStr">
        <is>
          <t>27572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1025.4</v>
      </c>
      <c r="AO118" s="4" t="n">
        <v>1036</v>
      </c>
      <c r="AP118" s="3" t="n">
        <v>1031.4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-1.118888827647027</v>
      </c>
      <c r="E119" s="2" t="n">
        <v>0.144927536231879</v>
      </c>
      <c r="F119" s="3" t="n">
        <v>-1.424913725926752</v>
      </c>
      <c r="G119" s="4" t="n">
        <v>15225</v>
      </c>
      <c r="H119" s="4" t="n">
        <v>16193</v>
      </c>
      <c r="I119" s="3" t="n">
        <v>15748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26.4347</v>
      </c>
      <c r="O119" s="8" t="n">
        <v>32.0021</v>
      </c>
      <c r="P119" s="3" t="n">
        <v>23.9389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743545</t>
        </is>
      </c>
      <c r="V119" s="10" t="inlineStr">
        <is>
          <t>637372</t>
        </is>
      </c>
      <c r="W119" s="3" t="inlineStr">
        <is>
          <t>628669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179.4</v>
      </c>
      <c r="AO119" s="4" t="n">
        <v>179.66</v>
      </c>
      <c r="AP119" s="3" t="n">
        <v>177.1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-0.1086882684600231</v>
      </c>
      <c r="E120" s="2" t="n">
        <v>-0.02720163209792588</v>
      </c>
      <c r="F120" s="3" t="n">
        <v>-0.6394122848785797</v>
      </c>
      <c r="G120" s="4" t="n">
        <v>51919</v>
      </c>
      <c r="H120" s="4" t="n">
        <v>43316</v>
      </c>
      <c r="I120" s="3" t="n">
        <v>49714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389.0019</v>
      </c>
      <c r="O120" s="8" t="n">
        <v>279.5945</v>
      </c>
      <c r="P120" s="3" t="n">
        <v>140.7257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373932</t>
        </is>
      </c>
      <c r="V120" s="10" t="inlineStr">
        <is>
          <t>272146</t>
        </is>
      </c>
      <c r="W120" s="3" t="inlineStr">
        <is>
          <t>119660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6375</v>
      </c>
      <c r="AC120" s="5" t="n">
        <v>11250</v>
      </c>
      <c r="AD120" s="4" t="n">
        <v>264</v>
      </c>
      <c r="AE120" s="4" t="n">
        <v>186</v>
      </c>
      <c r="AF120" s="5" t="n">
        <v>241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7385.5</v>
      </c>
      <c r="AL120" s="4" t="n">
        <v>7401.5</v>
      </c>
      <c r="AM120" s="5" t="n">
        <v>7356</v>
      </c>
      <c r="AN120" s="4" t="n">
        <v>7352.5</v>
      </c>
      <c r="AO120" s="4" t="n">
        <v>7350.5</v>
      </c>
      <c r="AP120" s="3" t="n">
        <v>7303.5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1.406322640632267</v>
      </c>
      <c r="E121" s="2" t="n">
        <v>-1.363896848137533</v>
      </c>
      <c r="F121" s="3" t="n">
        <v>-1.568673018824076</v>
      </c>
      <c r="G121" s="4" t="n">
        <v>14936</v>
      </c>
      <c r="H121" s="4" t="n">
        <v>5664</v>
      </c>
      <c r="I121" s="3" t="n">
        <v>4692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21.7088</v>
      </c>
      <c r="O121" s="8" t="n">
        <v>7.452999999999999</v>
      </c>
      <c r="P121" s="3" t="n">
        <v>5.149900000000001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228665</t>
        </is>
      </c>
      <c r="V121" s="10" t="inlineStr">
        <is>
          <t>99481</t>
        </is>
      </c>
      <c r="W121" s="3" t="inlineStr">
        <is>
          <t>64369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436.25</v>
      </c>
      <c r="AO121" s="4" t="n">
        <v>430.3</v>
      </c>
      <c r="AP121" s="3" t="n">
        <v>423.55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-0.92501904450974</v>
      </c>
      <c r="E122" s="2" t="n">
        <v>0.6480667838312805</v>
      </c>
      <c r="F122" s="3" t="n">
        <v>-0.6548073774964531</v>
      </c>
      <c r="G122" s="4" t="n">
        <v>18013</v>
      </c>
      <c r="H122" s="4" t="n">
        <v>54166</v>
      </c>
      <c r="I122" s="3" t="n">
        <v>15092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32.999</v>
      </c>
      <c r="O122" s="8" t="n">
        <v>136.0135</v>
      </c>
      <c r="P122" s="3" t="n">
        <v>23.1793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464273</t>
        </is>
      </c>
      <c r="V122" s="10" t="inlineStr">
        <is>
          <t>731392</t>
        </is>
      </c>
      <c r="W122" s="3" t="inlineStr">
        <is>
          <t>239940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2420800</v>
      </c>
      <c r="AC122" s="5" t="n">
        <v>2420800</v>
      </c>
      <c r="AD122" s="4" t="n">
        <v>2494</v>
      </c>
      <c r="AE122" s="4" t="n">
        <v>2494</v>
      </c>
      <c r="AF122" s="5" t="n">
        <v>2494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463.85</v>
      </c>
      <c r="AL122" s="4" t="n">
        <v>463.85</v>
      </c>
      <c r="AM122" s="5" t="n">
        <v>463.85</v>
      </c>
      <c r="AN122" s="4" t="n">
        <v>455.2</v>
      </c>
      <c r="AO122" s="4" t="n">
        <v>458.15</v>
      </c>
      <c r="AP122" s="3" t="n">
        <v>455.15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-0.230111768573307</v>
      </c>
      <c r="E123" s="2" t="n">
        <v>-0.2833607907742968</v>
      </c>
      <c r="F123" s="3" t="n">
        <v>-0.9978852762358006</v>
      </c>
      <c r="G123" s="4" t="n">
        <v>270</v>
      </c>
      <c r="H123" s="4" t="n">
        <v>479</v>
      </c>
      <c r="I123" s="3" t="n">
        <v>590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0.1811</v>
      </c>
      <c r="O123" s="8" t="n">
        <v>0.4494</v>
      </c>
      <c r="P123" s="3" t="n">
        <v>0.2355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786</t>
        </is>
      </c>
      <c r="V123" s="10" t="inlineStr">
        <is>
          <t>939</t>
        </is>
      </c>
      <c r="W123" s="3" t="inlineStr">
        <is>
          <t>886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1517.5</v>
      </c>
      <c r="AO123" s="4" t="n">
        <v>1513.2</v>
      </c>
      <c r="AP123" s="3" t="n">
        <v>1498.1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-0.6576214869168053</v>
      </c>
      <c r="E124" s="2" t="n">
        <v>-2.097414814298649</v>
      </c>
      <c r="F124" s="3" t="n">
        <v>1.45195729537366</v>
      </c>
      <c r="G124" s="4" t="n">
        <v>395</v>
      </c>
      <c r="H124" s="4" t="n">
        <v>583</v>
      </c>
      <c r="I124" s="3" t="n">
        <v>402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0.3934</v>
      </c>
      <c r="O124" s="8" t="n">
        <v>0.9135</v>
      </c>
      <c r="P124" s="3" t="n">
        <v>0.3575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-</t>
        </is>
      </c>
      <c r="V124" s="10" t="inlineStr">
        <is>
          <t>-</t>
        </is>
      </c>
      <c r="W124" s="3" t="inlineStr">
        <is>
          <t>-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143.51</v>
      </c>
      <c r="AO124" s="4" t="n">
        <v>140.5</v>
      </c>
      <c r="AP124" s="3" t="n">
        <v>142.54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-1.373427786612693</v>
      </c>
      <c r="E125" s="2" t="n">
        <v>1.040750513046014</v>
      </c>
      <c r="F125" s="3" t="n">
        <v>1.769911504424785</v>
      </c>
      <c r="G125" s="4" t="n">
        <v>23167</v>
      </c>
      <c r="H125" s="4" t="n">
        <v>24033</v>
      </c>
      <c r="I125" s="3" t="n">
        <v>29714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43.42770000000001</v>
      </c>
      <c r="O125" s="8" t="n">
        <v>26.7318</v>
      </c>
      <c r="P125" s="3" t="n">
        <v>49.8538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861565</t>
        </is>
      </c>
      <c r="V125" s="10" t="inlineStr">
        <is>
          <t>399902</t>
        </is>
      </c>
      <c r="W125" s="3" t="inlineStr">
        <is>
          <t>861462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341.1</v>
      </c>
      <c r="AO125" s="4" t="n">
        <v>344.65</v>
      </c>
      <c r="AP125" s="3" t="n">
        <v>350.75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1.119875353004193</v>
      </c>
      <c r="E126" s="2" t="n">
        <v>1.049691833590142</v>
      </c>
      <c r="F126" s="3" t="n">
        <v>-0.5241589631182801</v>
      </c>
      <c r="G126" s="4" t="n">
        <v>236</v>
      </c>
      <c r="H126" s="4" t="n">
        <v>372</v>
      </c>
      <c r="I126" s="3" t="n">
        <v>598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0.0916</v>
      </c>
      <c r="O126" s="8" t="n">
        <v>0.134</v>
      </c>
      <c r="P126" s="3" t="n">
        <v>0.1496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6256</t>
        </is>
      </c>
      <c r="V126" s="10" t="inlineStr">
        <is>
          <t>6934</t>
        </is>
      </c>
      <c r="W126" s="3" t="inlineStr">
        <is>
          <t>7301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103.84</v>
      </c>
      <c r="AO126" s="4" t="n">
        <v>104.93</v>
      </c>
      <c r="AP126" s="3" t="n">
        <v>104.38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0.2411963338157294</v>
      </c>
      <c r="E127" s="2" t="n">
        <v>-2.646775745909531</v>
      </c>
      <c r="F127" s="3" t="n">
        <v>-1.779535343549182</v>
      </c>
      <c r="G127" s="4" t="n">
        <v>80</v>
      </c>
      <c r="H127" s="4" t="n">
        <v>198</v>
      </c>
      <c r="I127" s="3" t="n">
        <v>116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0.04730000000000001</v>
      </c>
      <c r="O127" s="8" t="n">
        <v>0.145</v>
      </c>
      <c r="P127" s="3" t="n">
        <v>0.0376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20.78</v>
      </c>
      <c r="AO127" s="4" t="n">
        <v>20.23</v>
      </c>
      <c r="AP127" s="3" t="n">
        <v>19.87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0.01014147355611001</v>
      </c>
      <c r="E128" s="2" t="n">
        <v>-0.3194240227145949</v>
      </c>
      <c r="F128" s="3" t="n">
        <v>-0.6663275686673403</v>
      </c>
      <c r="G128" s="4" t="n">
        <v>21869</v>
      </c>
      <c r="H128" s="4" t="n">
        <v>19290</v>
      </c>
      <c r="I128" s="3" t="n">
        <v>17811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30.6559</v>
      </c>
      <c r="O128" s="8" t="n">
        <v>25.4839</v>
      </c>
      <c r="P128" s="3" t="n">
        <v>25.0002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173626</t>
        </is>
      </c>
      <c r="V128" s="10" t="inlineStr">
        <is>
          <t>138228</t>
        </is>
      </c>
      <c r="W128" s="3" t="inlineStr">
        <is>
          <t>125875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986.15</v>
      </c>
      <c r="AO128" s="4" t="n">
        <v>983</v>
      </c>
      <c r="AP128" s="3" t="n">
        <v>976.45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4.397665694039197</v>
      </c>
      <c r="E129" s="2" t="n">
        <v>3.793172289878216</v>
      </c>
      <c r="F129" s="3" t="n">
        <v>-2.731294479707639</v>
      </c>
      <c r="G129" s="4" t="n">
        <v>32</v>
      </c>
      <c r="H129" s="4" t="n">
        <v>42</v>
      </c>
      <c r="I129" s="3" t="n">
        <v>28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0.0091</v>
      </c>
      <c r="O129" s="8" t="n">
        <v>0.0232</v>
      </c>
      <c r="P129" s="3" t="n">
        <v>0.0086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50.09</v>
      </c>
      <c r="AO129" s="4" t="n">
        <v>51.99</v>
      </c>
      <c r="AP129" s="3" t="n">
        <v>50.57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-1.243648034233746</v>
      </c>
      <c r="E130" s="2" t="n">
        <v>-1.503046716316862</v>
      </c>
      <c r="F130" s="3" t="n">
        <v>2.625790486664837</v>
      </c>
      <c r="G130" s="4" t="n">
        <v>4861</v>
      </c>
      <c r="H130" s="4" t="n">
        <v>2412</v>
      </c>
      <c r="I130" s="3" t="n">
        <v>3409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3.7026</v>
      </c>
      <c r="O130" s="8" t="n">
        <v>1.7197</v>
      </c>
      <c r="P130" s="3" t="n">
        <v>2.9093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42647</t>
        </is>
      </c>
      <c r="V130" s="10" t="inlineStr">
        <is>
          <t>25154</t>
        </is>
      </c>
      <c r="W130" s="3" t="inlineStr">
        <is>
          <t>36854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369.25</v>
      </c>
      <c r="AO130" s="4" t="n">
        <v>363.7</v>
      </c>
      <c r="AP130" s="3" t="n">
        <v>373.25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0.8345718532068183</v>
      </c>
      <c r="E131" s="2" t="n">
        <v>-0.3741496598639436</v>
      </c>
      <c r="F131" s="3" t="n">
        <v>-1.524980084215322</v>
      </c>
      <c r="G131" s="4" t="n">
        <v>2014</v>
      </c>
      <c r="H131" s="4" t="n">
        <v>1858</v>
      </c>
      <c r="I131" s="3" t="n">
        <v>1198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2.0478</v>
      </c>
      <c r="O131" s="8" t="n">
        <v>1.6214</v>
      </c>
      <c r="P131" s="3" t="n">
        <v>0.8331000000000001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147529</t>
        </is>
      </c>
      <c r="V131" s="10" t="inlineStr">
        <is>
          <t>87800</t>
        </is>
      </c>
      <c r="W131" s="3" t="inlineStr">
        <is>
          <t>54602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88.2</v>
      </c>
      <c r="AO131" s="4" t="n">
        <v>87.87</v>
      </c>
      <c r="AP131" s="3" t="n">
        <v>86.53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0.4131255901794145</v>
      </c>
      <c r="E132" s="2" t="n">
        <v>5.278006347713644</v>
      </c>
      <c r="F132" s="3" t="n">
        <v>-0.7034390352836164</v>
      </c>
      <c r="G132" s="4" t="n">
        <v>1686</v>
      </c>
      <c r="H132" s="4" t="n">
        <v>10467</v>
      </c>
      <c r="I132" s="3" t="n">
        <v>2921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2.1411</v>
      </c>
      <c r="O132" s="8" t="n">
        <v>15.0574</v>
      </c>
      <c r="P132" s="3" t="n">
        <v>2.6123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16758</t>
        </is>
      </c>
      <c r="V132" s="10" t="inlineStr">
        <is>
          <t>81570</t>
        </is>
      </c>
      <c r="W132" s="3" t="inlineStr">
        <is>
          <t>20697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425.35</v>
      </c>
      <c r="AO132" s="4" t="n">
        <v>447.8</v>
      </c>
      <c r="AP132" s="3" t="n">
        <v>444.65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0.4296520423600551</v>
      </c>
      <c r="E133" s="2" t="n">
        <v>-1.012292118582788</v>
      </c>
      <c r="F133" s="3" t="n">
        <v>-1.3026540053567</v>
      </c>
      <c r="G133" s="4" t="n">
        <v>4051</v>
      </c>
      <c r="H133" s="4" t="n">
        <v>2159</v>
      </c>
      <c r="I133" s="3" t="n">
        <v>3089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3.5731</v>
      </c>
      <c r="O133" s="8" t="n">
        <v>1.5947</v>
      </c>
      <c r="P133" s="3" t="n">
        <v>3.3022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11567</t>
        </is>
      </c>
      <c r="V133" s="10" t="inlineStr">
        <is>
          <t>5672</t>
        </is>
      </c>
      <c r="W133" s="3" t="inlineStr">
        <is>
          <t>10784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1659.6</v>
      </c>
      <c r="AO133" s="4" t="n">
        <v>1642.8</v>
      </c>
      <c r="AP133" s="3" t="n">
        <v>1621.4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1.510648836057453</v>
      </c>
      <c r="E134" s="2" t="n">
        <v>-2.342034642595757</v>
      </c>
      <c r="F134" s="3" t="n">
        <v>-3.197601798651015</v>
      </c>
      <c r="G134" s="4" t="n">
        <v>292</v>
      </c>
      <c r="H134" s="4" t="n">
        <v>265</v>
      </c>
      <c r="I134" s="3" t="n">
        <v>474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0.06230000000000001</v>
      </c>
      <c r="O134" s="8" t="n">
        <v>0.066</v>
      </c>
      <c r="P134" s="3" t="n">
        <v>0.1327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6750</t>
        </is>
      </c>
      <c r="V134" s="10" t="inlineStr">
        <is>
          <t>9723</t>
        </is>
      </c>
      <c r="W134" s="3" t="inlineStr">
        <is>
          <t>21884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40.99</v>
      </c>
      <c r="AO134" s="4" t="n">
        <v>40.03</v>
      </c>
      <c r="AP134" s="3" t="n">
        <v>38.75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0.4551518480734486</v>
      </c>
      <c r="E135" s="2" t="n">
        <v>2.226388563393485</v>
      </c>
      <c r="F135" s="3" t="n">
        <v>0.5272810637322399</v>
      </c>
      <c r="G135" s="4" t="n">
        <v>294</v>
      </c>
      <c r="H135" s="4" t="n">
        <v>360</v>
      </c>
      <c r="I135" s="3" t="n">
        <v>317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0.668</v>
      </c>
      <c r="O135" s="8" t="n">
        <v>1.0637</v>
      </c>
      <c r="P135" s="3" t="n">
        <v>1.3132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-</t>
        </is>
      </c>
      <c r="V135" s="10" t="inlineStr">
        <is>
          <t>-</t>
        </is>
      </c>
      <c r="W135" s="3" t="inlineStr">
        <is>
          <t>-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640.05</v>
      </c>
      <c r="AO135" s="4" t="n">
        <v>654.3</v>
      </c>
      <c r="AP135" s="3" t="n">
        <v>657.75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-1.202918556497737</v>
      </c>
      <c r="E137" s="2" t="n">
        <v>-0.5189620758483079</v>
      </c>
      <c r="F137" s="3" t="n">
        <v>-1.243980738362759</v>
      </c>
      <c r="G137" s="4" t="n">
        <v>2995</v>
      </c>
      <c r="H137" s="4" t="n">
        <v>1761</v>
      </c>
      <c r="I137" s="3" t="n">
        <v>2250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1.4181</v>
      </c>
      <c r="O137" s="8" t="n">
        <v>1.1465</v>
      </c>
      <c r="P137" s="3" t="n">
        <v>1.4255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32281</t>
        </is>
      </c>
      <c r="V137" s="10" t="inlineStr">
        <is>
          <t>31193</t>
        </is>
      </c>
      <c r="W137" s="3" t="inlineStr">
        <is>
          <t>36307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250.5</v>
      </c>
      <c r="AO137" s="4" t="n">
        <v>249.2</v>
      </c>
      <c r="AP137" s="3" t="n">
        <v>246.1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1.844827586206897</v>
      </c>
      <c r="E138" s="2" t="n">
        <v>-2.657863551718301</v>
      </c>
      <c r="F138" s="3" t="n">
        <v>4.834782608695654</v>
      </c>
      <c r="G138" s="4" t="n">
        <v>42</v>
      </c>
      <c r="H138" s="4" t="n">
        <v>25</v>
      </c>
      <c r="I138" s="3" t="n">
        <v>38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0.044</v>
      </c>
      <c r="O138" s="8" t="n">
        <v>0.0194</v>
      </c>
      <c r="P138" s="3" t="n">
        <v>0.0394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59.07</v>
      </c>
      <c r="AO138" s="4" t="n">
        <v>57.5</v>
      </c>
      <c r="AP138" s="3" t="n">
        <v>60.28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-2.115041461110529</v>
      </c>
      <c r="E139" s="2" t="n">
        <v>-1.822958554501087</v>
      </c>
      <c r="F139" s="3" t="n">
        <v>-2.741521489814871</v>
      </c>
      <c r="G139" s="4" t="n">
        <v>19</v>
      </c>
      <c r="H139" s="4" t="n">
        <v>46</v>
      </c>
      <c r="I139" s="3" t="n">
        <v>84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0.003</v>
      </c>
      <c r="O139" s="8" t="n">
        <v>0.0166</v>
      </c>
      <c r="P139" s="3" t="n">
        <v>0.0208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123</t>
        </is>
      </c>
      <c r="V139" s="10" t="inlineStr">
        <is>
          <t>576</t>
        </is>
      </c>
      <c r="W139" s="3" t="inlineStr">
        <is>
          <t>955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186.51</v>
      </c>
      <c r="AO139" s="4" t="n">
        <v>183.11</v>
      </c>
      <c r="AP139" s="3" t="n">
        <v>178.09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0.8205128205128238</v>
      </c>
      <c r="E140" s="2" t="n">
        <v>0.7702368841738053</v>
      </c>
      <c r="F140" s="3" t="n">
        <v>-1.326795500432641</v>
      </c>
      <c r="G140" s="4" t="n">
        <v>10765</v>
      </c>
      <c r="H140" s="4" t="n">
        <v>5127</v>
      </c>
      <c r="I140" s="3" t="n">
        <v>6947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8.247999999999999</v>
      </c>
      <c r="O140" s="8" t="n">
        <v>5.297899999999999</v>
      </c>
      <c r="P140" s="3" t="n">
        <v>4.1136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131482</t>
        </is>
      </c>
      <c r="V140" s="10" t="inlineStr">
        <is>
          <t>77150</t>
        </is>
      </c>
      <c r="W140" s="3" t="inlineStr">
        <is>
          <t>61527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344.05</v>
      </c>
      <c r="AO140" s="4" t="n">
        <v>346.7</v>
      </c>
      <c r="AP140" s="3" t="n">
        <v>342.1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0.886699507389165</v>
      </c>
      <c r="E141" s="2" t="n">
        <v>7.020399305555548</v>
      </c>
      <c r="F141" s="3" t="n">
        <v>0.0405556118828035</v>
      </c>
      <c r="G141" s="4" t="n">
        <v>25941</v>
      </c>
      <c r="H141" s="4" t="n">
        <v>61180</v>
      </c>
      <c r="I141" s="3" t="n">
        <v>21576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12.4407</v>
      </c>
      <c r="O141" s="8" t="n">
        <v>93.39190000000001</v>
      </c>
      <c r="P141" s="3" t="n">
        <v>21.7092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130310</t>
        </is>
      </c>
      <c r="V141" s="10" t="inlineStr">
        <is>
          <t>737022</t>
        </is>
      </c>
      <c r="W141" s="3" t="inlineStr">
        <is>
          <t>241576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460.8</v>
      </c>
      <c r="AO141" s="4" t="n">
        <v>493.15</v>
      </c>
      <c r="AP141" s="3" t="n">
        <v>493.35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0.5324733763311766</v>
      </c>
      <c r="E142" s="2" t="n">
        <v>1.312942931741881</v>
      </c>
      <c r="F142" s="3" t="n">
        <v>-1.325381047051027</v>
      </c>
      <c r="G142" s="4" t="n">
        <v>3619</v>
      </c>
      <c r="H142" s="4" t="n">
        <v>3053</v>
      </c>
      <c r="I142" s="3" t="n">
        <v>2566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2.3507</v>
      </c>
      <c r="O142" s="8" t="n">
        <v>2.4303</v>
      </c>
      <c r="P142" s="3" t="n">
        <v>1.8441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17152</t>
        </is>
      </c>
      <c r="V142" s="10" t="inlineStr">
        <is>
          <t>21540</t>
        </is>
      </c>
      <c r="W142" s="3" t="inlineStr">
        <is>
          <t>12472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670.25</v>
      </c>
      <c r="AO142" s="4" t="n">
        <v>679.05</v>
      </c>
      <c r="AP142" s="3" t="n">
        <v>670.05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0.8177293197440261</v>
      </c>
      <c r="E143" s="2" t="n">
        <v>2.627248148583509</v>
      </c>
      <c r="F143" s="3" t="n">
        <v>-3.556497336922279</v>
      </c>
      <c r="G143" s="4" t="n">
        <v>13682</v>
      </c>
      <c r="H143" s="4" t="n">
        <v>29102</v>
      </c>
      <c r="I143" s="3" t="n">
        <v>18759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19.3971</v>
      </c>
      <c r="O143" s="8" t="n">
        <v>73.84829999999999</v>
      </c>
      <c r="P143" s="3" t="n">
        <v>26.8736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82899</t>
        </is>
      </c>
      <c r="V143" s="10" t="inlineStr">
        <is>
          <t>322854</t>
        </is>
      </c>
      <c r="W143" s="3" t="inlineStr">
        <is>
          <t>115266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850.7</v>
      </c>
      <c r="AO143" s="4" t="n">
        <v>873.05</v>
      </c>
      <c r="AP143" s="3" t="n">
        <v>842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0.1972157772621862</v>
      </c>
      <c r="E144" s="2" t="n">
        <v>-0.196827602176687</v>
      </c>
      <c r="F144" s="3" t="n">
        <v>0.9164733178654266</v>
      </c>
      <c r="G144" s="4" t="n">
        <v>74</v>
      </c>
      <c r="H144" s="4" t="n">
        <v>60</v>
      </c>
      <c r="I144" s="3" t="n">
        <v>61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0.1134</v>
      </c>
      <c r="O144" s="8" t="n">
        <v>0.0689</v>
      </c>
      <c r="P144" s="3" t="n">
        <v>0.2147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431.85</v>
      </c>
      <c r="AO144" s="4" t="n">
        <v>431</v>
      </c>
      <c r="AP144" s="3" t="n">
        <v>434.95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1.473248901524934</v>
      </c>
      <c r="E145" s="2" t="n">
        <v>-0.110375275938186</v>
      </c>
      <c r="F145" s="3" t="n">
        <v>-0.7054823629409226</v>
      </c>
      <c r="G145" s="4" t="n">
        <v>5344</v>
      </c>
      <c r="H145" s="4" t="n">
        <v>1261</v>
      </c>
      <c r="I145" s="3" t="n">
        <v>1965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4.9824</v>
      </c>
      <c r="O145" s="8" t="n">
        <v>1.7551</v>
      </c>
      <c r="P145" s="3" t="n">
        <v>2.2303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18897</t>
        </is>
      </c>
      <c r="V145" s="10" t="inlineStr">
        <is>
          <t>15292</t>
        </is>
      </c>
      <c r="W145" s="3" t="inlineStr">
        <is>
          <t>11630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588.9</v>
      </c>
      <c r="AO145" s="4" t="n">
        <v>588.25</v>
      </c>
      <c r="AP145" s="3" t="n">
        <v>584.1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3.38280980324474</v>
      </c>
      <c r="E146" s="2" t="n">
        <v>-1.076794657762946</v>
      </c>
      <c r="F146" s="3" t="n">
        <v>-1.687621297780778</v>
      </c>
      <c r="G146" s="4" t="n">
        <v>7253</v>
      </c>
      <c r="H146" s="4" t="n">
        <v>3981</v>
      </c>
      <c r="I146" s="3" t="n">
        <v>5205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8.4002</v>
      </c>
      <c r="O146" s="8" t="n">
        <v>3.9944</v>
      </c>
      <c r="P146" s="3" t="n">
        <v>3.6301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33558</t>
        </is>
      </c>
      <c r="V146" s="10" t="inlineStr">
        <is>
          <t>15760</t>
        </is>
      </c>
      <c r="W146" s="3" t="inlineStr">
        <is>
          <t>16032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1198</v>
      </c>
      <c r="AO146" s="4" t="n">
        <v>1185.1</v>
      </c>
      <c r="AP146" s="3" t="n">
        <v>1165.1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0.02829121086382068</v>
      </c>
      <c r="E147" s="2" t="n">
        <v>2.545488828132366</v>
      </c>
      <c r="F147" s="3" t="n">
        <v>3.714259446538555</v>
      </c>
      <c r="G147" s="4" t="n">
        <v>13491</v>
      </c>
      <c r="H147" s="4" t="n">
        <v>35143</v>
      </c>
      <c r="I147" s="3" t="n">
        <v>25889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25.0921</v>
      </c>
      <c r="O147" s="8" t="n">
        <v>64.92270000000001</v>
      </c>
      <c r="P147" s="3" t="n">
        <v>59.60720000000001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207758</t>
        </is>
      </c>
      <c r="V147" s="10" t="inlineStr">
        <is>
          <t>548656</t>
        </is>
      </c>
      <c r="W147" s="3" t="inlineStr">
        <is>
          <t>500414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530.35</v>
      </c>
      <c r="AO147" s="4" t="n">
        <v>543.85</v>
      </c>
      <c r="AP147" s="3" t="n">
        <v>564.05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-0.1942908384397053</v>
      </c>
      <c r="E148" s="2" t="n">
        <v>-1.168014375561539</v>
      </c>
      <c r="F148" s="3" t="n">
        <v>-0.303030303030303</v>
      </c>
      <c r="G148" s="4" t="n">
        <v>1092</v>
      </c>
      <c r="H148" s="4" t="n">
        <v>1876</v>
      </c>
      <c r="I148" s="3" t="n">
        <v>939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0.6809000000000001</v>
      </c>
      <c r="O148" s="8" t="n">
        <v>1.2267</v>
      </c>
      <c r="P148" s="3" t="n">
        <v>0.6451000000000001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9638</t>
        </is>
      </c>
      <c r="V148" s="10" t="inlineStr">
        <is>
          <t>21050</t>
        </is>
      </c>
      <c r="W148" s="3" t="inlineStr">
        <is>
          <t>11159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333.9</v>
      </c>
      <c r="AO148" s="4" t="n">
        <v>330</v>
      </c>
      <c r="AP148" s="3" t="n">
        <v>329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-2.046678635547577</v>
      </c>
      <c r="E149" s="2" t="n">
        <v>3.62903225806451</v>
      </c>
      <c r="F149" s="3" t="n">
        <v>-0.2476123098691202</v>
      </c>
      <c r="G149" s="4" t="n">
        <v>334</v>
      </c>
      <c r="H149" s="4" t="n">
        <v>252</v>
      </c>
      <c r="I149" s="3" t="n">
        <v>199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0.3221</v>
      </c>
      <c r="O149" s="8" t="n">
        <v>0.3045</v>
      </c>
      <c r="P149" s="3" t="n">
        <v>0.209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27.28</v>
      </c>
      <c r="AO149" s="4" t="n">
        <v>28.27</v>
      </c>
      <c r="AP149" s="3" t="n">
        <v>28.2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0.5681271064034699</v>
      </c>
      <c r="E150" s="2" t="n">
        <v>-0.9239754883186551</v>
      </c>
      <c r="F150" s="3" t="n">
        <v>-0.3044213578158954</v>
      </c>
      <c r="G150" s="4" t="n">
        <v>8386</v>
      </c>
      <c r="H150" s="4" t="n">
        <v>8174</v>
      </c>
      <c r="I150" s="3" t="n">
        <v>8754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12.1402</v>
      </c>
      <c r="O150" s="8" t="n">
        <v>11.4721</v>
      </c>
      <c r="P150" s="3" t="n">
        <v>11.3804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268189</t>
        </is>
      </c>
      <c r="V150" s="10" t="inlineStr">
        <is>
          <t>294762</t>
        </is>
      </c>
      <c r="W150" s="3" t="inlineStr">
        <is>
          <t>222015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208.88</v>
      </c>
      <c r="AO150" s="4" t="n">
        <v>206.95</v>
      </c>
      <c r="AP150" s="3" t="n">
        <v>206.32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0.7638072855464102</v>
      </c>
      <c r="E151" s="2" t="n">
        <v>0.6413994169096384</v>
      </c>
      <c r="F151" s="3" t="n">
        <v>-1.216685979142531</v>
      </c>
      <c r="G151" s="4" t="n">
        <v>295</v>
      </c>
      <c r="H151" s="4" t="n">
        <v>226</v>
      </c>
      <c r="I151" s="3" t="n">
        <v>336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0.0395</v>
      </c>
      <c r="O151" s="8" t="n">
        <v>0.0296</v>
      </c>
      <c r="P151" s="3" t="n">
        <v>0.08380000000000001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15524</t>
        </is>
      </c>
      <c r="V151" s="10" t="inlineStr">
        <is>
          <t>11415</t>
        </is>
      </c>
      <c r="W151" s="3" t="inlineStr">
        <is>
          <t>30558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17.15</v>
      </c>
      <c r="AO151" s="4" t="n">
        <v>17.26</v>
      </c>
      <c r="AP151" s="3" t="n">
        <v>17.05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-50.33878039059386</v>
      </c>
      <c r="E152" s="2" t="n">
        <v>-0.6821829855537676</v>
      </c>
      <c r="F152" s="3" t="n">
        <v>-1.212121212121212</v>
      </c>
      <c r="G152" s="4" t="n">
        <v>85505</v>
      </c>
      <c r="H152" s="4" t="n">
        <v>42068</v>
      </c>
      <c r="I152" s="3" t="n">
        <v>50259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169.8672</v>
      </c>
      <c r="O152" s="8" t="n">
        <v>76.3613</v>
      </c>
      <c r="P152" s="3" t="n">
        <v>61.2866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6151603</t>
        </is>
      </c>
      <c r="V152" s="10" t="inlineStr">
        <is>
          <t>3505783</t>
        </is>
      </c>
      <c r="W152" s="3" t="inlineStr">
        <is>
          <t>2817146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395000</v>
      </c>
      <c r="AC152" s="5" t="n">
        <v>445000</v>
      </c>
      <c r="AD152" s="4" t="n">
        <v>399</v>
      </c>
      <c r="AE152" s="4" t="n">
        <v>203</v>
      </c>
      <c r="AF152" s="5" t="n">
        <v>296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124.95</v>
      </c>
      <c r="AL152" s="4" t="n">
        <v>124.1</v>
      </c>
      <c r="AM152" s="5" t="n">
        <v>122.9</v>
      </c>
      <c r="AN152" s="4" t="n">
        <v>124.6</v>
      </c>
      <c r="AO152" s="4" t="n">
        <v>123.75</v>
      </c>
      <c r="AP152" s="3" t="n">
        <v>122.25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1.000690131124906</v>
      </c>
      <c r="E153" s="2" t="n">
        <v>3.211479330372407</v>
      </c>
      <c r="F153" s="3" t="n">
        <v>0.4137702747434624</v>
      </c>
      <c r="G153" s="4" t="n">
        <v>1184</v>
      </c>
      <c r="H153" s="4" t="n">
        <v>8635</v>
      </c>
      <c r="I153" s="3" t="n">
        <v>2664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0.8654000000000001</v>
      </c>
      <c r="O153" s="8" t="n">
        <v>10.0498</v>
      </c>
      <c r="P153" s="3" t="n">
        <v>2.2161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14063</t>
        </is>
      </c>
      <c r="V153" s="10" t="inlineStr">
        <is>
          <t>80826</t>
        </is>
      </c>
      <c r="W153" s="3" t="inlineStr">
        <is>
          <t>37599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292.7</v>
      </c>
      <c r="AO153" s="4" t="n">
        <v>302.1</v>
      </c>
      <c r="AP153" s="3" t="n">
        <v>303.35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0.4088864658579801</v>
      </c>
      <c r="E154" s="2" t="n">
        <v>-0.3664992534274529</v>
      </c>
      <c r="F154" s="3" t="n">
        <v>-0.2997275204359735</v>
      </c>
      <c r="G154" s="4" t="n">
        <v>23</v>
      </c>
      <c r="H154" s="4" t="n">
        <v>7</v>
      </c>
      <c r="I154" s="3" t="n">
        <v>21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0.0222</v>
      </c>
      <c r="O154" s="8" t="n">
        <v>0.0075</v>
      </c>
      <c r="P154" s="3" t="n">
        <v>0.06370000000000001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368.35</v>
      </c>
      <c r="AO154" s="4" t="n">
        <v>367</v>
      </c>
      <c r="AP154" s="3" t="n">
        <v>365.9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0.7102569458951327</v>
      </c>
      <c r="E155" s="2" t="n">
        <v>-0.4812279610039373</v>
      </c>
      <c r="F155" s="3" t="n">
        <v>-0.6878152486556338</v>
      </c>
      <c r="G155" s="4" t="n">
        <v>72926</v>
      </c>
      <c r="H155" s="4" t="n">
        <v>50280</v>
      </c>
      <c r="I155" s="3" t="n">
        <v>89418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288.8301</v>
      </c>
      <c r="O155" s="8" t="n">
        <v>126.423</v>
      </c>
      <c r="P155" s="3" t="n">
        <v>142.974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684868</t>
        </is>
      </c>
      <c r="V155" s="10" t="inlineStr">
        <is>
          <t>296186</t>
        </is>
      </c>
      <c r="W155" s="3" t="inlineStr">
        <is>
          <t>356573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55500</v>
      </c>
      <c r="AC155" s="5" t="n">
        <v>66250</v>
      </c>
      <c r="AD155" s="4" t="n">
        <v>930</v>
      </c>
      <c r="AE155" s="4" t="n">
        <v>525</v>
      </c>
      <c r="AF155" s="5" t="n">
        <v>663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2425.1</v>
      </c>
      <c r="AL155" s="4" t="n">
        <v>2417.1</v>
      </c>
      <c r="AM155" s="5" t="n">
        <v>2402.7</v>
      </c>
      <c r="AN155" s="4" t="n">
        <v>2410.5</v>
      </c>
      <c r="AO155" s="4" t="n">
        <v>2398.9</v>
      </c>
      <c r="AP155" s="3" t="n">
        <v>2382.4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-0.5661267494889236</v>
      </c>
      <c r="E156" s="2" t="n">
        <v>-1.344298592440288</v>
      </c>
      <c r="F156" s="3" t="n">
        <v>-1.074062199422895</v>
      </c>
      <c r="G156" s="4" t="n">
        <v>611</v>
      </c>
      <c r="H156" s="4" t="n">
        <v>459</v>
      </c>
      <c r="I156" s="3" t="n">
        <v>468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1.1636</v>
      </c>
      <c r="O156" s="8" t="n">
        <v>0.5362</v>
      </c>
      <c r="P156" s="3" t="n">
        <v>0.6029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-</t>
        </is>
      </c>
      <c r="V156" s="10" t="inlineStr">
        <is>
          <t>-</t>
        </is>
      </c>
      <c r="W156" s="3" t="inlineStr">
        <is>
          <t>-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63.23</v>
      </c>
      <c r="AO156" s="4" t="n">
        <v>62.38</v>
      </c>
      <c r="AP156" s="3" t="n">
        <v>61.71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-1.86465344733491</v>
      </c>
      <c r="E157" s="2" t="n">
        <v>-0.1946426916303769</v>
      </c>
      <c r="F157" s="3" t="n">
        <v>-2.433135215453199</v>
      </c>
      <c r="G157" s="4" t="n">
        <v>8660</v>
      </c>
      <c r="H157" s="4" t="n">
        <v>9647</v>
      </c>
      <c r="I157" s="3" t="n">
        <v>9696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8.331900000000001</v>
      </c>
      <c r="O157" s="8" t="n">
        <v>12.1184</v>
      </c>
      <c r="P157" s="3" t="n">
        <v>9.3184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73212</t>
        </is>
      </c>
      <c r="V157" s="10" t="inlineStr">
        <is>
          <t>121060</t>
        </is>
      </c>
      <c r="W157" s="3" t="inlineStr">
        <is>
          <t>91572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539.45</v>
      </c>
      <c r="AO157" s="4" t="n">
        <v>538.4</v>
      </c>
      <c r="AP157" s="3" t="n">
        <v>525.3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-0.1434720229555206</v>
      </c>
      <c r="E158" s="2" t="n">
        <v>-0.5747126436781614</v>
      </c>
      <c r="F158" s="3" t="n">
        <v>-1.517341040462421</v>
      </c>
      <c r="G158" s="4" t="n">
        <v>813</v>
      </c>
      <c r="H158" s="4" t="n">
        <v>970</v>
      </c>
      <c r="I158" s="3" t="n">
        <v>971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0.2203</v>
      </c>
      <c r="O158" s="8" t="n">
        <v>0.3223</v>
      </c>
      <c r="P158" s="3" t="n">
        <v>0.3197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104734</t>
        </is>
      </c>
      <c r="V158" s="10" t="inlineStr">
        <is>
          <t>125951</t>
        </is>
      </c>
      <c r="W158" s="3" t="inlineStr">
        <is>
          <t>133015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13.92</v>
      </c>
      <c r="AO158" s="4" t="n">
        <v>13.84</v>
      </c>
      <c r="AP158" s="3" t="n">
        <v>13.63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0.411946446961891</v>
      </c>
      <c r="E159" s="2" t="n">
        <v>-0.2222222222222145</v>
      </c>
      <c r="F159" s="3" t="n">
        <v>0.5824910056535852</v>
      </c>
      <c r="G159" s="4" t="n">
        <v>59</v>
      </c>
      <c r="H159" s="4" t="n">
        <v>107</v>
      </c>
      <c r="I159" s="3" t="n">
        <v>59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0.0258</v>
      </c>
      <c r="O159" s="8" t="n">
        <v>0.0515</v>
      </c>
      <c r="P159" s="3" t="n">
        <v>0.08990000000000001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665</t>
        </is>
      </c>
      <c r="V159" s="10" t="inlineStr">
        <is>
          <t>1119</t>
        </is>
      </c>
      <c r="W159" s="3" t="inlineStr">
        <is>
          <t>2596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292.5</v>
      </c>
      <c r="AO159" s="4" t="n">
        <v>291.85</v>
      </c>
      <c r="AP159" s="3" t="n">
        <v>293.55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-0.03791571877369979</v>
      </c>
      <c r="E160" s="2" t="n">
        <v>-1.479273909509616</v>
      </c>
      <c r="F160" s="3" t="n">
        <v>-0.8414915850841467</v>
      </c>
      <c r="G160" s="4" t="n">
        <v>1336</v>
      </c>
      <c r="H160" s="4" t="n">
        <v>3143</v>
      </c>
      <c r="I160" s="3" t="n">
        <v>3464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1.0079</v>
      </c>
      <c r="O160" s="8" t="n">
        <v>3.7401</v>
      </c>
      <c r="P160" s="3" t="n">
        <v>3.297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4134</t>
        </is>
      </c>
      <c r="V160" s="10" t="inlineStr">
        <is>
          <t>16991</t>
        </is>
      </c>
      <c r="W160" s="3" t="inlineStr">
        <is>
          <t>17338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922.75</v>
      </c>
      <c r="AO160" s="4" t="n">
        <v>909.1</v>
      </c>
      <c r="AP160" s="3" t="n">
        <v>901.45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0.2255450672458479</v>
      </c>
      <c r="E161" s="2" t="n">
        <v>-0.9251541923653868</v>
      </c>
      <c r="F161" s="3" t="n">
        <v>0.05047530916126096</v>
      </c>
      <c r="G161" s="4" t="n">
        <v>31174</v>
      </c>
      <c r="H161" s="4" t="n">
        <v>35034</v>
      </c>
      <c r="I161" s="3" t="n">
        <v>17648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26.7101</v>
      </c>
      <c r="O161" s="8" t="n">
        <v>47.32060000000001</v>
      </c>
      <c r="P161" s="3" t="n">
        <v>21.1066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250367</t>
        </is>
      </c>
      <c r="V161" s="10" t="inlineStr">
        <is>
          <t>439390</t>
        </is>
      </c>
      <c r="W161" s="3" t="inlineStr">
        <is>
          <t>170936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599.9</v>
      </c>
      <c r="AO161" s="4" t="n">
        <v>594.35</v>
      </c>
      <c r="AP161" s="3" t="n">
        <v>594.65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-0.8239202657807368</v>
      </c>
      <c r="E162" s="2" t="n">
        <v>0.837464826477288</v>
      </c>
      <c r="F162" s="3" t="n">
        <v>0.1195933824995138</v>
      </c>
      <c r="G162" s="4" t="n">
        <v>14407</v>
      </c>
      <c r="H162" s="4" t="n">
        <v>35946</v>
      </c>
      <c r="I162" s="3" t="n">
        <v>23411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31.9552</v>
      </c>
      <c r="O162" s="8" t="n">
        <v>105.6339</v>
      </c>
      <c r="P162" s="3" t="n">
        <v>64.5566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116293</t>
        </is>
      </c>
      <c r="V162" s="10" t="inlineStr">
        <is>
          <t>294981</t>
        </is>
      </c>
      <c r="W162" s="3" t="inlineStr">
        <is>
          <t>219234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36125</v>
      </c>
      <c r="AC162" s="5" t="n">
        <v>52275</v>
      </c>
      <c r="AD162" s="4" t="n">
        <v>485</v>
      </c>
      <c r="AE162" s="4" t="n">
        <v>970</v>
      </c>
      <c r="AF162" s="5" t="n">
        <v>344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1483.8</v>
      </c>
      <c r="AL162" s="4" t="n">
        <v>1504.6</v>
      </c>
      <c r="AM162" s="5" t="n">
        <v>1498.2</v>
      </c>
      <c r="AN162" s="4" t="n">
        <v>1492.6</v>
      </c>
      <c r="AO162" s="4" t="n">
        <v>1505.1</v>
      </c>
      <c r="AP162" s="3" t="n">
        <v>1506.9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0.6837606837606791</v>
      </c>
      <c r="E163" s="2" t="n">
        <v>-0.08988315190252444</v>
      </c>
      <c r="F163" s="3" t="n">
        <v>-3.128748500599755</v>
      </c>
      <c r="G163" s="4" t="n">
        <v>12929</v>
      </c>
      <c r="H163" s="4" t="n">
        <v>7265</v>
      </c>
      <c r="I163" s="3" t="n">
        <v>16076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22.7156</v>
      </c>
      <c r="O163" s="8" t="n">
        <v>16.0905</v>
      </c>
      <c r="P163" s="3" t="n">
        <v>36.6811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101195</t>
        </is>
      </c>
      <c r="V163" s="10" t="inlineStr">
        <is>
          <t>86293</t>
        </is>
      </c>
      <c r="W163" s="3" t="inlineStr">
        <is>
          <t>221736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1001.3</v>
      </c>
      <c r="AO163" s="4" t="n">
        <v>1000.4</v>
      </c>
      <c r="AP163" s="3" t="n">
        <v>969.1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0.1146288209606987</v>
      </c>
      <c r="E164" s="2" t="n">
        <v>2.437162641077367</v>
      </c>
      <c r="F164" s="3" t="n">
        <v>-2.927400468384075</v>
      </c>
      <c r="G164" s="4" t="n">
        <v>16712</v>
      </c>
      <c r="H164" s="4" t="n">
        <v>10782</v>
      </c>
      <c r="I164" s="3" t="n">
        <v>5806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63.0978</v>
      </c>
      <c r="O164" s="8" t="n">
        <v>40.613</v>
      </c>
      <c r="P164" s="3" t="n">
        <v>22.7087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13993</t>
        </is>
      </c>
      <c r="V164" s="10" t="inlineStr">
        <is>
          <t>10930</t>
        </is>
      </c>
      <c r="W164" s="3" t="inlineStr">
        <is>
          <t>9170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9170.5</v>
      </c>
      <c r="AO164" s="4" t="n">
        <v>9394</v>
      </c>
      <c r="AP164" s="3" t="n">
        <v>9119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-0.5621486570893293</v>
      </c>
      <c r="E165" s="2" t="n">
        <v>0.4396984924623134</v>
      </c>
      <c r="F165" s="3" t="n">
        <v>-0.6253908692933061</v>
      </c>
      <c r="G165" s="4" t="n">
        <v>235</v>
      </c>
      <c r="H165" s="4" t="n">
        <v>239</v>
      </c>
      <c r="I165" s="3" t="n">
        <v>167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0.0236</v>
      </c>
      <c r="O165" s="8" t="n">
        <v>0.07530000000000001</v>
      </c>
      <c r="P165" s="3" t="n">
        <v>0.0206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6422</t>
        </is>
      </c>
      <c r="V165" s="10" t="inlineStr">
        <is>
          <t>37653</t>
        </is>
      </c>
      <c r="W165" s="3" t="inlineStr">
        <is>
          <t>8982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15.92</v>
      </c>
      <c r="AO165" s="4" t="n">
        <v>15.99</v>
      </c>
      <c r="AP165" s="3" t="n">
        <v>15.89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2.692905230450541</v>
      </c>
      <c r="E166" s="2" t="n">
        <v>-0.4034291477559168</v>
      </c>
      <c r="F166" s="3" t="n">
        <v>-1.9746835443038</v>
      </c>
      <c r="G166" s="4" t="n">
        <v>340</v>
      </c>
      <c r="H166" s="4" t="n">
        <v>207</v>
      </c>
      <c r="I166" s="3" t="n">
        <v>251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0.5378000000000001</v>
      </c>
      <c r="O166" s="8" t="n">
        <v>0.7406999999999999</v>
      </c>
      <c r="P166" s="3" t="n">
        <v>0.3004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19.83</v>
      </c>
      <c r="AO166" s="4" t="n">
        <v>19.75</v>
      </c>
      <c r="AP166" s="3" t="n">
        <v>19.36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-0.1028037383177565</v>
      </c>
      <c r="E167" s="2" t="n">
        <v>-0.9168303863785237</v>
      </c>
      <c r="F167" s="3" t="n">
        <v>-2.048909451421019</v>
      </c>
      <c r="G167" s="4" t="n">
        <v>674</v>
      </c>
      <c r="H167" s="4" t="n">
        <v>586</v>
      </c>
      <c r="I167" s="3" t="n">
        <v>681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0.1396</v>
      </c>
      <c r="O167" s="8" t="n">
        <v>0.1272</v>
      </c>
      <c r="P167" s="3" t="n">
        <v>0.2426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8786</t>
        </is>
      </c>
      <c r="V167" s="10" t="inlineStr">
        <is>
          <t>7820</t>
        </is>
      </c>
      <c r="W167" s="3" t="inlineStr">
        <is>
          <t>18466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106.89</v>
      </c>
      <c r="AO167" s="4" t="n">
        <v>105.91</v>
      </c>
      <c r="AP167" s="3" t="n">
        <v>103.74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0.8990495761623427</v>
      </c>
      <c r="E168" s="2" t="n">
        <v>0.8990495761623427</v>
      </c>
      <c r="F168" s="3" t="n">
        <v>0.8990495761623427</v>
      </c>
      <c r="G168" s="4" t="n">
        <v>4452</v>
      </c>
      <c r="H168" s="4" t="n">
        <v>4452</v>
      </c>
      <c r="I168" s="3" t="n">
        <v>4452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4.3768</v>
      </c>
      <c r="O168" s="8" t="n">
        <v>4.3768</v>
      </c>
      <c r="P168" s="3" t="n">
        <v>4.3768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29766</t>
        </is>
      </c>
      <c r="V168" s="10" t="inlineStr">
        <is>
          <t>29766</t>
        </is>
      </c>
      <c r="W168" s="3" t="inlineStr">
        <is>
          <t>29766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785.6</v>
      </c>
      <c r="AO168" s="4" t="n">
        <v>785.6</v>
      </c>
      <c r="AP168" s="3" t="n">
        <v>785.6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1.875723658818985</v>
      </c>
      <c r="E169" s="2" t="n">
        <v>0.2651916957114714</v>
      </c>
      <c r="F169" s="3" t="n">
        <v>-1.239325927605219</v>
      </c>
      <c r="G169" s="4" t="n">
        <v>23249</v>
      </c>
      <c r="H169" s="4" t="n">
        <v>20496</v>
      </c>
      <c r="I169" s="3" t="n">
        <v>17740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55.9066</v>
      </c>
      <c r="O169" s="8" t="n">
        <v>44.5961</v>
      </c>
      <c r="P169" s="3" t="n">
        <v>31.4009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309759</t>
        </is>
      </c>
      <c r="V169" s="10" t="inlineStr">
        <is>
          <t>208343</t>
        </is>
      </c>
      <c r="W169" s="3" t="inlineStr">
        <is>
          <t>133313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47250</v>
      </c>
      <c r="AC169" s="5" t="n">
        <v>35875</v>
      </c>
      <c r="AD169" s="4" t="n">
        <v>177</v>
      </c>
      <c r="AE169" s="4" t="n">
        <v>173</v>
      </c>
      <c r="AF169" s="5" t="n">
        <v>137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664.35</v>
      </c>
      <c r="AL169" s="4" t="n">
        <v>666.2</v>
      </c>
      <c r="AM169" s="5" t="n">
        <v>657.3</v>
      </c>
      <c r="AN169" s="4" t="n">
        <v>659.9</v>
      </c>
      <c r="AO169" s="4" t="n">
        <v>661.65</v>
      </c>
      <c r="AP169" s="3" t="n">
        <v>653.45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2.4498886414254</v>
      </c>
      <c r="E170" s="2" t="n">
        <v>4.720496894409925</v>
      </c>
      <c r="F170" s="3" t="n">
        <v>-0.8303677342823285</v>
      </c>
      <c r="G170" s="4" t="n">
        <v>2990</v>
      </c>
      <c r="H170" s="4" t="n">
        <v>6042</v>
      </c>
      <c r="I170" s="3" t="n">
        <v>2035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2.02</v>
      </c>
      <c r="O170" s="8" t="n">
        <v>3.7174</v>
      </c>
      <c r="P170" s="3" t="n">
        <v>0.9614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407826</t>
        </is>
      </c>
      <c r="V170" s="10" t="inlineStr">
        <is>
          <t>654882</t>
        </is>
      </c>
      <c r="W170" s="3" t="inlineStr">
        <is>
          <t>172085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32.2</v>
      </c>
      <c r="AO170" s="4" t="n">
        <v>33.72</v>
      </c>
      <c r="AP170" s="3" t="n">
        <v>33.44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-0.9451035592197868</v>
      </c>
      <c r="E172" s="2" t="n">
        <v>-1.502233049127081</v>
      </c>
      <c r="F172" s="3" t="n">
        <v>-4.623522945864248</v>
      </c>
      <c r="G172" s="4" t="n">
        <v>11448</v>
      </c>
      <c r="H172" s="4" t="n">
        <v>8012</v>
      </c>
      <c r="I172" s="3" t="n">
        <v>38100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39.6393</v>
      </c>
      <c r="O172" s="8" t="n">
        <v>17.3245</v>
      </c>
      <c r="P172" s="3" t="n">
        <v>119.6972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30322</t>
        </is>
      </c>
      <c r="V172" s="10" t="inlineStr">
        <is>
          <t>13041</t>
        </is>
      </c>
      <c r="W172" s="3" t="inlineStr">
        <is>
          <t>34996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7389</v>
      </c>
      <c r="AO172" s="4" t="n">
        <v>7278</v>
      </c>
      <c r="AP172" s="3" t="n">
        <v>6941.5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1.782414954896204</v>
      </c>
      <c r="E173" s="2" t="n">
        <v>0.7367859049652938</v>
      </c>
      <c r="F173" s="3" t="n">
        <v>-1.632393470426116</v>
      </c>
      <c r="G173" s="4" t="n">
        <v>3294</v>
      </c>
      <c r="H173" s="4" t="n">
        <v>3415</v>
      </c>
      <c r="I173" s="3" t="n">
        <v>3927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5.211</v>
      </c>
      <c r="O173" s="8" t="n">
        <v>4.0782</v>
      </c>
      <c r="P173" s="3" t="n">
        <v>3.4219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51503</t>
        </is>
      </c>
      <c r="V173" s="10" t="inlineStr">
        <is>
          <t>41545</t>
        </is>
      </c>
      <c r="W173" s="3" t="inlineStr">
        <is>
          <t>26554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468.25</v>
      </c>
      <c r="AO173" s="4" t="n">
        <v>471.7</v>
      </c>
      <c r="AP173" s="3" t="n">
        <v>464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-1.518424788593291</v>
      </c>
      <c r="E174" s="2" t="n">
        <v>-0.1002820432466254</v>
      </c>
      <c r="F174" s="3" t="n">
        <v>-0.2572306920133092</v>
      </c>
      <c r="G174" s="4" t="n">
        <v>48021</v>
      </c>
      <c r="H174" s="4" t="n">
        <v>53832</v>
      </c>
      <c r="I174" s="3" t="n">
        <v>55443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128.6905</v>
      </c>
      <c r="O174" s="8" t="n">
        <v>140.87</v>
      </c>
      <c r="P174" s="3" t="n">
        <v>119.1686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914847</t>
        </is>
      </c>
      <c r="V174" s="10" t="inlineStr">
        <is>
          <t>1232573</t>
        </is>
      </c>
      <c r="W174" s="3" t="inlineStr">
        <is>
          <t>701073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224000</v>
      </c>
      <c r="AC174" s="5" t="n">
        <v>767000</v>
      </c>
      <c r="AD174" s="4" t="n">
        <v>596</v>
      </c>
      <c r="AE174" s="4" t="n">
        <v>541</v>
      </c>
      <c r="AF174" s="5" t="n">
        <v>1425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799.75</v>
      </c>
      <c r="AL174" s="4" t="n">
        <v>801.55</v>
      </c>
      <c r="AM174" s="5" t="n">
        <v>798.85</v>
      </c>
      <c r="AN174" s="4" t="n">
        <v>797.75</v>
      </c>
      <c r="AO174" s="4" t="n">
        <v>796.95</v>
      </c>
      <c r="AP174" s="3" t="n">
        <v>794.9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-2.728937728937732</v>
      </c>
      <c r="E175" s="2" t="n">
        <v>0.589970501474932</v>
      </c>
      <c r="F175" s="3" t="n">
        <v>-2.377238410182825</v>
      </c>
      <c r="G175" s="4" t="n">
        <v>9278</v>
      </c>
      <c r="H175" s="4" t="n">
        <v>9658</v>
      </c>
      <c r="I175" s="3" t="n">
        <v>6509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13.1534</v>
      </c>
      <c r="O175" s="8" t="n">
        <v>10.3752</v>
      </c>
      <c r="P175" s="3" t="n">
        <v>7.6699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33015</t>
        </is>
      </c>
      <c r="V175" s="10" t="inlineStr">
        <is>
          <t>34686</t>
        </is>
      </c>
      <c r="W175" s="3" t="inlineStr">
        <is>
          <t>23572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1593.3</v>
      </c>
      <c r="AO175" s="4" t="n">
        <v>1602.7</v>
      </c>
      <c r="AP175" s="3" t="n">
        <v>1564.6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0.0781250000000079</v>
      </c>
      <c r="E176" s="2" t="n">
        <v>0.1127591291525678</v>
      </c>
      <c r="F176" s="3" t="n">
        <v>-1.273609426442561</v>
      </c>
      <c r="G176" s="4" t="n">
        <v>18133</v>
      </c>
      <c r="H176" s="4" t="n">
        <v>19186</v>
      </c>
      <c r="I176" s="3" t="n">
        <v>25816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66.8485</v>
      </c>
      <c r="O176" s="8" t="n">
        <v>63.6638</v>
      </c>
      <c r="P176" s="3" t="n">
        <v>48.1888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311066</t>
        </is>
      </c>
      <c r="V176" s="10" t="inlineStr">
        <is>
          <t>275047</t>
        </is>
      </c>
      <c r="W176" s="3" t="inlineStr">
        <is>
          <t>185021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39600</v>
      </c>
      <c r="AC176" s="5" t="n">
        <v>51700</v>
      </c>
      <c r="AD176" s="4" t="n">
        <v>170</v>
      </c>
      <c r="AE176" s="4" t="n">
        <v>525</v>
      </c>
      <c r="AF176" s="5" t="n">
        <v>281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1159.4</v>
      </c>
      <c r="AL176" s="4" t="n">
        <v>1164.9</v>
      </c>
      <c r="AM176" s="5" t="n">
        <v>1149.1</v>
      </c>
      <c r="AN176" s="4" t="n">
        <v>1152.9</v>
      </c>
      <c r="AO176" s="4" t="n">
        <v>1154.2</v>
      </c>
      <c r="AP176" s="3" t="n">
        <v>1139.5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1.629684679902322</v>
      </c>
      <c r="E177" s="2" t="n">
        <v>-0.4387568555758554</v>
      </c>
      <c r="F177" s="3" t="n">
        <v>4.165573684486647</v>
      </c>
      <c r="G177" s="4" t="n">
        <v>942</v>
      </c>
      <c r="H177" s="4" t="n">
        <v>794</v>
      </c>
      <c r="I177" s="3" t="n">
        <v>4992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0.7314000000000001</v>
      </c>
      <c r="O177" s="8" t="n">
        <v>0.4477</v>
      </c>
      <c r="P177" s="3" t="n">
        <v>5.761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23677</t>
        </is>
      </c>
      <c r="V177" s="10" t="inlineStr">
        <is>
          <t>13850</t>
        </is>
      </c>
      <c r="W177" s="3" t="inlineStr">
        <is>
          <t>145310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191.45</v>
      </c>
      <c r="AO177" s="4" t="n">
        <v>190.61</v>
      </c>
      <c r="AP177" s="3" t="n">
        <v>198.55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0.7035647279549719</v>
      </c>
      <c r="E178" s="2" t="n">
        <v>0.3632976245924552</v>
      </c>
      <c r="F178" s="3" t="n">
        <v>-0.7332467050306219</v>
      </c>
      <c r="G178" s="4" t="n">
        <v>43</v>
      </c>
      <c r="H178" s="4" t="n">
        <v>32</v>
      </c>
      <c r="I178" s="3" t="n">
        <v>21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0.0189</v>
      </c>
      <c r="O178" s="8" t="n">
        <v>0.0403</v>
      </c>
      <c r="P178" s="3" t="n">
        <v>0.008699999999999999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107.35</v>
      </c>
      <c r="AO178" s="4" t="n">
        <v>107.74</v>
      </c>
      <c r="AP178" s="3" t="n">
        <v>106.95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-0.1820488773652537</v>
      </c>
      <c r="E179" s="2" t="n">
        <v>0.3260749419697062</v>
      </c>
      <c r="F179" s="3" t="n">
        <v>-0.9475017903376878</v>
      </c>
      <c r="G179" s="4" t="n">
        <v>904</v>
      </c>
      <c r="H179" s="4" t="n">
        <v>1119</v>
      </c>
      <c r="I179" s="3" t="n">
        <v>2973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1.1243</v>
      </c>
      <c r="O179" s="8" t="n">
        <v>0.9848</v>
      </c>
      <c r="P179" s="3" t="n">
        <v>3.2799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3858</t>
        </is>
      </c>
      <c r="V179" s="10" t="inlineStr">
        <is>
          <t>3225</t>
        </is>
      </c>
      <c r="W179" s="3" t="inlineStr">
        <is>
          <t>10307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1809.4</v>
      </c>
      <c r="AO179" s="4" t="n">
        <v>1815.3</v>
      </c>
      <c r="AP179" s="3" t="n">
        <v>1798.1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0.347392512669607</v>
      </c>
      <c r="E180" s="2" t="n">
        <v>0.1751313485113863</v>
      </c>
      <c r="F180" s="3" t="n">
        <v>-0.3740445600910782</v>
      </c>
      <c r="G180" s="4" t="n">
        <v>1920</v>
      </c>
      <c r="H180" s="4" t="n">
        <v>1535</v>
      </c>
      <c r="I180" s="3" t="n">
        <v>4320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2.6106</v>
      </c>
      <c r="O180" s="8" t="n">
        <v>4.1561</v>
      </c>
      <c r="P180" s="3" t="n">
        <v>24.6762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49519</t>
        </is>
      </c>
      <c r="V180" s="10" t="inlineStr">
        <is>
          <t>108554</t>
        </is>
      </c>
      <c r="W180" s="3" t="inlineStr">
        <is>
          <t>924659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245.53</v>
      </c>
      <c r="AO180" s="4" t="n">
        <v>245.96</v>
      </c>
      <c r="AP180" s="3" t="n">
        <v>245.04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-0.0764623422964219</v>
      </c>
      <c r="E181" s="2" t="n">
        <v>-0.2423160311184769</v>
      </c>
      <c r="F181" s="3" t="n">
        <v>-1.930452569675281</v>
      </c>
      <c r="G181" s="4" t="n">
        <v>1530</v>
      </c>
      <c r="H181" s="4" t="n">
        <v>781</v>
      </c>
      <c r="I181" s="3" t="n">
        <v>1227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0.7576999999999999</v>
      </c>
      <c r="O181" s="8" t="n">
        <v>0.31</v>
      </c>
      <c r="P181" s="3" t="n">
        <v>0.4431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52817</t>
        </is>
      </c>
      <c r="V181" s="10" t="inlineStr">
        <is>
          <t>20235</t>
        </is>
      </c>
      <c r="W181" s="3" t="inlineStr">
        <is>
          <t>31482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78.41</v>
      </c>
      <c r="AO181" s="4" t="n">
        <v>78.22</v>
      </c>
      <c r="AP181" s="3" t="n">
        <v>76.70999999999999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-2.029809766620899</v>
      </c>
      <c r="E182" s="2" t="n">
        <v>-0.8607746972275071</v>
      </c>
      <c r="F182" s="3" t="n">
        <v>-0.9389197375063054</v>
      </c>
      <c r="G182" s="4" t="n">
        <v>2384</v>
      </c>
      <c r="H182" s="4" t="n">
        <v>1417</v>
      </c>
      <c r="I182" s="3" t="n">
        <v>855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3.0426</v>
      </c>
      <c r="O182" s="8" t="n">
        <v>2.5738</v>
      </c>
      <c r="P182" s="3" t="n">
        <v>1.2255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26116</t>
        </is>
      </c>
      <c r="V182" s="10" t="inlineStr">
        <is>
          <t>32090</t>
        </is>
      </c>
      <c r="W182" s="3" t="inlineStr">
        <is>
          <t>16015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499.55</v>
      </c>
      <c r="AO182" s="4" t="n">
        <v>495.25</v>
      </c>
      <c r="AP182" s="3" t="n">
        <v>490.6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0.7889771882682627</v>
      </c>
      <c r="E183" s="2" t="n">
        <v>-0.2892960462873752</v>
      </c>
      <c r="F183" s="3" t="n">
        <v>-1.507566276026852</v>
      </c>
      <c r="G183" s="4" t="n">
        <v>13427</v>
      </c>
      <c r="H183" s="4" t="n">
        <v>6820</v>
      </c>
      <c r="I183" s="3" t="n">
        <v>11957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16.1312</v>
      </c>
      <c r="O183" s="8" t="n">
        <v>13.7042</v>
      </c>
      <c r="P183" s="3" t="n">
        <v>16.9124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103610</t>
        </is>
      </c>
      <c r="V183" s="10" t="inlineStr">
        <is>
          <t>93650</t>
        </is>
      </c>
      <c r="W183" s="3" t="inlineStr">
        <is>
          <t>101463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881.45</v>
      </c>
      <c r="AO183" s="4" t="n">
        <v>878.9</v>
      </c>
      <c r="AP183" s="3" t="n">
        <v>865.65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0.5019520356943543</v>
      </c>
      <c r="E184" s="2" t="n">
        <v>4.41870144284129</v>
      </c>
      <c r="F184" s="3" t="n">
        <v>-0.2391549857171268</v>
      </c>
      <c r="G184" s="4" t="n">
        <v>9322</v>
      </c>
      <c r="H184" s="4" t="n">
        <v>36233</v>
      </c>
      <c r="I184" s="3" t="n">
        <v>20910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12.6965</v>
      </c>
      <c r="O184" s="8" t="n">
        <v>63.7286</v>
      </c>
      <c r="P184" s="3" t="n">
        <v>33.8433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71960</t>
        </is>
      </c>
      <c r="V184" s="10" t="inlineStr">
        <is>
          <t>300331</t>
        </is>
      </c>
      <c r="W184" s="3" t="inlineStr">
        <is>
          <t>211267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720.8</v>
      </c>
      <c r="AO184" s="4" t="n">
        <v>752.65</v>
      </c>
      <c r="AP184" s="3" t="n">
        <v>750.85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2.36066737664183</v>
      </c>
      <c r="E185" s="2" t="n">
        <v>-1.092422403329299</v>
      </c>
      <c r="F185" s="3" t="n">
        <v>3.506311360448808</v>
      </c>
      <c r="G185" s="4" t="n">
        <v>689</v>
      </c>
      <c r="H185" s="4" t="n">
        <v>725</v>
      </c>
      <c r="I185" s="3" t="n">
        <v>1265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0.4696</v>
      </c>
      <c r="O185" s="8" t="n">
        <v>0.6054</v>
      </c>
      <c r="P185" s="3" t="n">
        <v>0.9309999999999999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12838</t>
        </is>
      </c>
      <c r="V185" s="10" t="inlineStr">
        <is>
          <t>15670</t>
        </is>
      </c>
      <c r="W185" s="3" t="inlineStr">
        <is>
          <t>17877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288.35</v>
      </c>
      <c r="AO185" s="4" t="n">
        <v>285.2</v>
      </c>
      <c r="AP185" s="3" t="n">
        <v>295.2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0.4580152671755718</v>
      </c>
      <c r="E186" s="2" t="n">
        <v>-3.090172239108407</v>
      </c>
      <c r="F186" s="3" t="n">
        <v>0.05227391531626536</v>
      </c>
      <c r="G186" s="4" t="n">
        <v>998</v>
      </c>
      <c r="H186" s="4" t="n">
        <v>508</v>
      </c>
      <c r="I186" s="3" t="n">
        <v>545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0.9367000000000001</v>
      </c>
      <c r="O186" s="8" t="n">
        <v>0.236</v>
      </c>
      <c r="P186" s="3" t="n">
        <v>0.262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356329</t>
        </is>
      </c>
      <c r="V186" s="10" t="inlineStr">
        <is>
          <t>74217</t>
        </is>
      </c>
      <c r="W186" s="3" t="inlineStr">
        <is>
          <t>86445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19.74</v>
      </c>
      <c r="AO186" s="4" t="n">
        <v>19.13</v>
      </c>
      <c r="AP186" s="3" t="n">
        <v>19.14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-3.197976128697462</v>
      </c>
      <c r="E187" s="2" t="n">
        <v>-0.2278362259599299</v>
      </c>
      <c r="F187" s="3" t="n">
        <v>-0.4231311706629025</v>
      </c>
      <c r="G187" s="4" t="n">
        <v>1871</v>
      </c>
      <c r="H187" s="4" t="n">
        <v>2363</v>
      </c>
      <c r="I187" s="3" t="n">
        <v>984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1.8981</v>
      </c>
      <c r="O187" s="8" t="n">
        <v>1.2014</v>
      </c>
      <c r="P187" s="3" t="n">
        <v>0.8133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86139</t>
        </is>
      </c>
      <c r="V187" s="10" t="inlineStr">
        <is>
          <t>44890</t>
        </is>
      </c>
      <c r="W187" s="3" t="inlineStr">
        <is>
          <t>22908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149.23</v>
      </c>
      <c r="AO187" s="4" t="n">
        <v>148.89</v>
      </c>
      <c r="AP187" s="3" t="n">
        <v>148.26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3.700440528634377</v>
      </c>
      <c r="E188" s="2" t="n">
        <v>-1.89747946757293</v>
      </c>
      <c r="F188" s="3" t="n">
        <v>0.1443418013856731</v>
      </c>
      <c r="G188" s="4" t="n">
        <v>7120</v>
      </c>
      <c r="H188" s="4" t="n">
        <v>2375</v>
      </c>
      <c r="I188" s="3" t="n">
        <v>1376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4.1604</v>
      </c>
      <c r="O188" s="8" t="n">
        <v>0.6294</v>
      </c>
      <c r="P188" s="3" t="n">
        <v>0.4234000000000001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211058</t>
        </is>
      </c>
      <c r="V188" s="10" t="inlineStr">
        <is>
          <t>45007</t>
        </is>
      </c>
      <c r="W188" s="3" t="inlineStr">
        <is>
          <t>36635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70.62</v>
      </c>
      <c r="AO188" s="4" t="n">
        <v>69.28</v>
      </c>
      <c r="AP188" s="3" t="n">
        <v>69.38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1.982871691999078</v>
      </c>
      <c r="E189" s="2" t="n">
        <v>-0.2874867604781324</v>
      </c>
      <c r="F189" s="3" t="n">
        <v>-2.321699544764788</v>
      </c>
      <c r="G189" s="4" t="n">
        <v>3629</v>
      </c>
      <c r="H189" s="4" t="n">
        <v>2994</v>
      </c>
      <c r="I189" s="3" t="n">
        <v>4795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2.9827</v>
      </c>
      <c r="O189" s="8" t="n">
        <v>3.5517</v>
      </c>
      <c r="P189" s="3" t="n">
        <v>3.9028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18764</t>
        </is>
      </c>
      <c r="V189" s="10" t="inlineStr">
        <is>
          <t>34013</t>
        </is>
      </c>
      <c r="W189" s="3" t="inlineStr">
        <is>
          <t>32870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660.9</v>
      </c>
      <c r="AO189" s="4" t="n">
        <v>659</v>
      </c>
      <c r="AP189" s="3" t="n">
        <v>643.7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-0.3040091202735909</v>
      </c>
      <c r="E190" s="2" t="n">
        <v>6.079664570230603</v>
      </c>
      <c r="F190" s="3" t="n">
        <v>-1.347466762486525</v>
      </c>
      <c r="G190" s="4" t="n">
        <v>27614</v>
      </c>
      <c r="H190" s="4" t="n">
        <v>205796</v>
      </c>
      <c r="I190" s="3" t="n">
        <v>98147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49.8917</v>
      </c>
      <c r="O190" s="8" t="n">
        <v>875.1761</v>
      </c>
      <c r="P190" s="3" t="n">
        <v>370.817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898439</t>
        </is>
      </c>
      <c r="V190" s="10" t="inlineStr">
        <is>
          <t>10085131</t>
        </is>
      </c>
      <c r="W190" s="3" t="inlineStr">
        <is>
          <t>4995787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262.35</v>
      </c>
      <c r="AO190" s="4" t="n">
        <v>278.3</v>
      </c>
      <c r="AP190" s="3" t="n">
        <v>274.55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0.2144266232095377</v>
      </c>
      <c r="E191" s="2" t="n">
        <v>-0.7360492981855645</v>
      </c>
      <c r="F191" s="3" t="n">
        <v>-5.216416623555785</v>
      </c>
      <c r="G191" s="4" t="n">
        <v>115384</v>
      </c>
      <c r="H191" s="4" t="n">
        <v>152952</v>
      </c>
      <c r="I191" s="3" t="n">
        <v>676286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512.7107</v>
      </c>
      <c r="O191" s="8" t="n">
        <v>661.3086999999999</v>
      </c>
      <c r="P191" s="3" t="n">
        <v>4211.2334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3081256</t>
        </is>
      </c>
      <c r="V191" s="10" t="inlineStr">
        <is>
          <t>3421327</t>
        </is>
      </c>
      <c r="W191" s="3" t="inlineStr">
        <is>
          <t>24478491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896875</v>
      </c>
      <c r="AC191" s="5" t="n">
        <v>4157500</v>
      </c>
      <c r="AD191" s="4" t="n">
        <v>927</v>
      </c>
      <c r="AE191" s="4" t="n">
        <v>2054</v>
      </c>
      <c r="AF191" s="5" t="n">
        <v>9595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1175.3</v>
      </c>
      <c r="AL191" s="4" t="n">
        <v>1170.2</v>
      </c>
      <c r="AM191" s="5" t="n">
        <v>1109</v>
      </c>
      <c r="AN191" s="4" t="n">
        <v>1168.4</v>
      </c>
      <c r="AO191" s="4" t="n">
        <v>1159.8</v>
      </c>
      <c r="AP191" s="3" t="n">
        <v>1099.3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0.01876524676297786</v>
      </c>
      <c r="E192" s="2" t="n">
        <v>-0.4212860310421139</v>
      </c>
      <c r="F192" s="3" t="n">
        <v>-0.9454807049997593</v>
      </c>
      <c r="G192" s="4" t="n">
        <v>30</v>
      </c>
      <c r="H192" s="4" t="n">
        <v>15</v>
      </c>
      <c r="I192" s="3" t="n">
        <v>449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0.2353</v>
      </c>
      <c r="O192" s="8" t="n">
        <v>0.0505</v>
      </c>
      <c r="P192" s="3" t="n">
        <v>0.0861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3947</t>
        </is>
      </c>
      <c r="V192" s="10" t="inlineStr">
        <is>
          <t>840</t>
        </is>
      </c>
      <c r="W192" s="3" t="inlineStr">
        <is>
          <t>1443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586.3</v>
      </c>
      <c r="AO192" s="4" t="n">
        <v>583.83</v>
      </c>
      <c r="AP192" s="3" t="n">
        <v>578.3099999999999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</v>
      </c>
      <c r="E193" s="2" t="n">
        <v>0.1566170712607641</v>
      </c>
      <c r="F193" s="3" t="n">
        <v>-0.0781860828772462</v>
      </c>
      <c r="G193" s="4" t="n">
        <v>320</v>
      </c>
      <c r="H193" s="4" t="n">
        <v>341</v>
      </c>
      <c r="I193" s="3" t="n">
        <v>302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0.0221</v>
      </c>
      <c r="O193" s="8" t="n">
        <v>0.0137</v>
      </c>
      <c r="P193" s="3" t="n">
        <v>0.0261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13693</t>
        </is>
      </c>
      <c r="V193" s="10" t="inlineStr">
        <is>
          <t>6072</t>
        </is>
      </c>
      <c r="W193" s="3" t="inlineStr">
        <is>
          <t>16218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12.77</v>
      </c>
      <c r="AO193" s="4" t="n">
        <v>12.79</v>
      </c>
      <c r="AP193" s="3" t="n">
        <v>12.78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-1.499855783097776</v>
      </c>
      <c r="E194" s="2" t="n">
        <v>-1.434846266471443</v>
      </c>
      <c r="F194" s="3" t="n">
        <v>-0.07427213309566251</v>
      </c>
      <c r="G194" s="4" t="n">
        <v>2020</v>
      </c>
      <c r="H194" s="4" t="n">
        <v>2758</v>
      </c>
      <c r="I194" s="3" t="n">
        <v>2108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8.2463</v>
      </c>
      <c r="O194" s="8" t="n">
        <v>5.3965</v>
      </c>
      <c r="P194" s="3" t="n">
        <v>5.215700000000001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1366</v>
      </c>
      <c r="AO194" s="4" t="n">
        <v>1346.4</v>
      </c>
      <c r="AP194" s="3" t="n">
        <v>1345.4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0.4820478723404359</v>
      </c>
      <c r="E195" s="2" t="n">
        <v>-0.2233250620347479</v>
      </c>
      <c r="F195" s="3" t="n">
        <v>-0.6631849457017303</v>
      </c>
      <c r="G195" s="4" t="n">
        <v>32</v>
      </c>
      <c r="H195" s="4" t="n">
        <v>20</v>
      </c>
      <c r="I195" s="3" t="n">
        <v>51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0.0136</v>
      </c>
      <c r="O195" s="8" t="n">
        <v>0.004500000000000001</v>
      </c>
      <c r="P195" s="3" t="n">
        <v>0.0229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676</t>
        </is>
      </c>
      <c r="V195" s="10" t="inlineStr">
        <is>
          <t>369</t>
        </is>
      </c>
      <c r="W195" s="3" t="inlineStr">
        <is>
          <t>1187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120.9</v>
      </c>
      <c r="AO195" s="4" t="n">
        <v>120.63</v>
      </c>
      <c r="AP195" s="3" t="n">
        <v>119.83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-0.4987834549878303</v>
      </c>
      <c r="E196" s="2" t="n">
        <v>-0.08558503484534465</v>
      </c>
      <c r="F196" s="3" t="n">
        <v>0.5996084189916727</v>
      </c>
      <c r="G196" s="4" t="n">
        <v>1679</v>
      </c>
      <c r="H196" s="4" t="n">
        <v>1365</v>
      </c>
      <c r="I196" s="3" t="n">
        <v>1434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1.6152</v>
      </c>
      <c r="O196" s="8" t="n">
        <v>1.222</v>
      </c>
      <c r="P196" s="3" t="n">
        <v>2.0092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166325</t>
        </is>
      </c>
      <c r="V196" s="10" t="inlineStr">
        <is>
          <t>125771</t>
        </is>
      </c>
      <c r="W196" s="3" t="inlineStr">
        <is>
          <t>174716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81.79000000000001</v>
      </c>
      <c r="AO196" s="4" t="n">
        <v>81.72</v>
      </c>
      <c r="AP196" s="3" t="n">
        <v>82.20999999999999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0.05341167045000168</v>
      </c>
      <c r="E197" s="2" t="n">
        <v>-0.07340184171894677</v>
      </c>
      <c r="F197" s="3" t="n">
        <v>-0.3272120200333951</v>
      </c>
      <c r="G197" s="4" t="n">
        <v>53</v>
      </c>
      <c r="H197" s="4" t="n">
        <v>52</v>
      </c>
      <c r="I197" s="3" t="n">
        <v>90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0.0138</v>
      </c>
      <c r="O197" s="8" t="n">
        <v>0.052</v>
      </c>
      <c r="P197" s="3" t="n">
        <v>0.044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882</t>
        </is>
      </c>
      <c r="V197" s="10" t="inlineStr">
        <is>
          <t>3183</t>
        </is>
      </c>
      <c r="W197" s="3" t="inlineStr">
        <is>
          <t>1965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149.86</v>
      </c>
      <c r="AO197" s="4" t="n">
        <v>149.75</v>
      </c>
      <c r="AP197" s="3" t="n">
        <v>149.26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-0.3201707577374595</v>
      </c>
      <c r="E198" s="2" t="n">
        <v>-0.6870092790863633</v>
      </c>
      <c r="F198" s="3" t="n">
        <v>1.706944569221087</v>
      </c>
      <c r="G198" s="4" t="n">
        <v>633</v>
      </c>
      <c r="H198" s="4" t="n">
        <v>600</v>
      </c>
      <c r="I198" s="3" t="n">
        <v>614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0.9253</v>
      </c>
      <c r="O198" s="8" t="n">
        <v>0.679</v>
      </c>
      <c r="P198" s="3" t="n">
        <v>4.8198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67577</t>
        </is>
      </c>
      <c r="V198" s="10" t="inlineStr">
        <is>
          <t>46598</t>
        </is>
      </c>
      <c r="W198" s="3" t="inlineStr">
        <is>
          <t>393510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112.08</v>
      </c>
      <c r="AO198" s="4" t="n">
        <v>111.31</v>
      </c>
      <c r="AP198" s="3" t="n">
        <v>113.21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-0.04713389652296706</v>
      </c>
      <c r="E199" s="2" t="n">
        <v>-0.2212710388856695</v>
      </c>
      <c r="F199" s="3" t="n">
        <v>-0.6434725706183814</v>
      </c>
      <c r="G199" s="4" t="n">
        <v>112</v>
      </c>
      <c r="H199" s="4" t="n">
        <v>117</v>
      </c>
      <c r="I199" s="3" t="n">
        <v>154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0.6022999999999999</v>
      </c>
      <c r="O199" s="8" t="n">
        <v>0.08740000000000001</v>
      </c>
      <c r="P199" s="3" t="n">
        <v>0.07240000000000001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19347</t>
        </is>
      </c>
      <c r="V199" s="10" t="inlineStr">
        <is>
          <t>2640</t>
        </is>
      </c>
      <c r="W199" s="3" t="inlineStr">
        <is>
          <t>2394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275.68</v>
      </c>
      <c r="AO199" s="4" t="n">
        <v>275.07</v>
      </c>
      <c r="AP199" s="3" t="n">
        <v>273.3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0.5961214999505355</v>
      </c>
      <c r="E200" s="2" t="n">
        <v>-1.148294769972219</v>
      </c>
      <c r="F200" s="3" t="n">
        <v>-0.08457290682054998</v>
      </c>
      <c r="G200" s="4" t="n">
        <v>200</v>
      </c>
      <c r="H200" s="4" t="n">
        <v>151</v>
      </c>
      <c r="I200" s="3" t="n">
        <v>135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0.2188</v>
      </c>
      <c r="O200" s="8" t="n">
        <v>0.1595</v>
      </c>
      <c r="P200" s="3" t="n">
        <v>0.173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3702</t>
        </is>
      </c>
      <c r="V200" s="10" t="inlineStr">
        <is>
          <t>3788</t>
        </is>
      </c>
      <c r="W200" s="3" t="inlineStr">
        <is>
          <t>2696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406.69</v>
      </c>
      <c r="AO200" s="4" t="n">
        <v>402.02</v>
      </c>
      <c r="AP200" s="3" t="n">
        <v>401.68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</v>
      </c>
      <c r="E201" s="2" t="n">
        <v>0</v>
      </c>
      <c r="F201" s="3" t="n">
        <v>0.1111111111111087</v>
      </c>
      <c r="G201" s="4" t="n">
        <v>1378</v>
      </c>
      <c r="H201" s="4" t="n">
        <v>790</v>
      </c>
      <c r="I201" s="3" t="n">
        <v>7213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0.8066</v>
      </c>
      <c r="O201" s="8" t="n">
        <v>0.384</v>
      </c>
      <c r="P201" s="3" t="n">
        <v>6.0916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271563</t>
        </is>
      </c>
      <c r="V201" s="10" t="inlineStr">
        <is>
          <t>234584</t>
        </is>
      </c>
      <c r="W201" s="3" t="inlineStr">
        <is>
          <t>1296726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9</v>
      </c>
      <c r="AO201" s="4" t="n">
        <v>9</v>
      </c>
      <c r="AP201" s="3" t="n">
        <v>9.01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0.118357202035754</v>
      </c>
      <c r="E202" s="2" t="n">
        <v>-0.2600780234070207</v>
      </c>
      <c r="F202" s="3" t="n">
        <v>-0.5570700485954709</v>
      </c>
      <c r="G202" s="4" t="n">
        <v>25</v>
      </c>
      <c r="H202" s="4" t="n">
        <v>32</v>
      </c>
      <c r="I202" s="3" t="n">
        <v>43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0.0064</v>
      </c>
      <c r="O202" s="8" t="n">
        <v>0.202</v>
      </c>
      <c r="P202" s="3" t="n">
        <v>0.0149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738</t>
        </is>
      </c>
      <c r="V202" s="10" t="inlineStr">
        <is>
          <t>23896</t>
        </is>
      </c>
      <c r="W202" s="3" t="inlineStr">
        <is>
          <t>1769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84.59</v>
      </c>
      <c r="AO202" s="4" t="n">
        <v>84.37</v>
      </c>
      <c r="AP202" s="3" t="n">
        <v>83.90000000000001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1.845311672258511</v>
      </c>
      <c r="E203" s="2" t="n">
        <v>1.313394018205462</v>
      </c>
      <c r="F203" s="3" t="n">
        <v>-1.279253839900732</v>
      </c>
      <c r="G203" s="4" t="n">
        <v>371</v>
      </c>
      <c r="H203" s="4" t="n">
        <v>683</v>
      </c>
      <c r="I203" s="3" t="n">
        <v>592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0.2292</v>
      </c>
      <c r="O203" s="8" t="n">
        <v>0.5857</v>
      </c>
      <c r="P203" s="3" t="n">
        <v>0.4933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5967</t>
        </is>
      </c>
      <c r="V203" s="10" t="inlineStr">
        <is>
          <t>17678</t>
        </is>
      </c>
      <c r="W203" s="3" t="inlineStr">
        <is>
          <t>14041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230.7</v>
      </c>
      <c r="AO203" s="4" t="n">
        <v>233.73</v>
      </c>
      <c r="AP203" s="3" t="n">
        <v>230.74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-0.1235677375870585</v>
      </c>
      <c r="E204" s="2" t="n">
        <v>0.9110336295129933</v>
      </c>
      <c r="F204" s="3" t="n">
        <v>-0.947391885867136</v>
      </c>
      <c r="G204" s="4" t="n">
        <v>209</v>
      </c>
      <c r="H204" s="4" t="n">
        <v>125</v>
      </c>
      <c r="I204" s="3" t="n">
        <v>94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0.0591</v>
      </c>
      <c r="O204" s="8" t="n">
        <v>0.0292</v>
      </c>
      <c r="P204" s="3" t="n">
        <v>0.0406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2807</t>
        </is>
      </c>
      <c r="V204" s="10" t="inlineStr">
        <is>
          <t>2443</t>
        </is>
      </c>
      <c r="W204" s="3" t="inlineStr">
        <is>
          <t>3920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88.91</v>
      </c>
      <c r="AO204" s="4" t="n">
        <v>89.72</v>
      </c>
      <c r="AP204" s="3" t="n">
        <v>88.87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-1.082543978349121</v>
      </c>
      <c r="E205" s="2" t="n">
        <v>-0.9575923392612777</v>
      </c>
      <c r="F205" s="3" t="n">
        <v>0</v>
      </c>
      <c r="G205" s="4" t="n">
        <v>994</v>
      </c>
      <c r="H205" s="4" t="n">
        <v>401</v>
      </c>
      <c r="I205" s="3" t="n">
        <v>271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0.1412</v>
      </c>
      <c r="O205" s="8" t="n">
        <v>0.07940000000000001</v>
      </c>
      <c r="P205" s="3" t="n">
        <v>0.0558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99171</t>
        </is>
      </c>
      <c r="V205" s="10" t="inlineStr">
        <is>
          <t>66602</t>
        </is>
      </c>
      <c r="W205" s="3" t="inlineStr">
        <is>
          <t>49161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7.31</v>
      </c>
      <c r="AO205" s="4" t="n">
        <v>7.24</v>
      </c>
      <c r="AP205" s="3" t="n">
        <v>7.24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8.469055374592841</v>
      </c>
      <c r="E206" s="2" t="n">
        <v>-1.801801801801804</v>
      </c>
      <c r="F206" s="3" t="n">
        <v>-2.981651376146793</v>
      </c>
      <c r="G206" s="4" t="n">
        <v>4513</v>
      </c>
      <c r="H206" s="4" t="n">
        <v>3830</v>
      </c>
      <c r="I206" s="3" t="n">
        <v>936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2.2518</v>
      </c>
      <c r="O206" s="8" t="n">
        <v>2.1734</v>
      </c>
      <c r="P206" s="3" t="n">
        <v>0.5189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922469</t>
        </is>
      </c>
      <c r="V206" s="10" t="inlineStr">
        <is>
          <t>779764</t>
        </is>
      </c>
      <c r="W206" s="3" t="inlineStr">
        <is>
          <t>277444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13.32</v>
      </c>
      <c r="AO206" s="4" t="n">
        <v>13.08</v>
      </c>
      <c r="AP206" s="3" t="n">
        <v>12.69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-0.1022740945734569</v>
      </c>
      <c r="E207" s="2" t="n">
        <v>0.331225534477567</v>
      </c>
      <c r="F207" s="3" t="n">
        <v>0.2100840336134454</v>
      </c>
      <c r="G207" s="4" t="n">
        <v>28540</v>
      </c>
      <c r="H207" s="4" t="n">
        <v>39046</v>
      </c>
      <c r="I207" s="3" t="n">
        <v>28749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227.9494</v>
      </c>
      <c r="O207" s="8" t="n">
        <v>207.8677</v>
      </c>
      <c r="P207" s="3" t="n">
        <v>223.7444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89628</t>
        </is>
      </c>
      <c r="V207" s="10" t="inlineStr">
        <is>
          <t>142964</t>
        </is>
      </c>
      <c r="W207" s="3" t="inlineStr">
        <is>
          <t>192423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6000</v>
      </c>
      <c r="AC207" s="5" t="n">
        <v>14700</v>
      </c>
      <c r="AD207" s="4" t="n">
        <v>454</v>
      </c>
      <c r="AE207" s="4" t="n">
        <v>332</v>
      </c>
      <c r="AF207" s="5" t="n">
        <v>381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8367</v>
      </c>
      <c r="AL207" s="4" t="n">
        <v>8382</v>
      </c>
      <c r="AM207" s="5" t="n">
        <v>8396.5</v>
      </c>
      <c r="AN207" s="4" t="n">
        <v>8302.5</v>
      </c>
      <c r="AO207" s="4" t="n">
        <v>8330</v>
      </c>
      <c r="AP207" s="3" t="n">
        <v>8347.5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2.072405193911769</v>
      </c>
      <c r="E208" s="2" t="n">
        <v>-1.377422072451563</v>
      </c>
      <c r="F208" s="3" t="n">
        <v>2.716439584846032</v>
      </c>
      <c r="G208" s="4" t="n">
        <v>11365</v>
      </c>
      <c r="H208" s="4" t="n">
        <v>15166</v>
      </c>
      <c r="I208" s="3" t="n">
        <v>23494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22.4323</v>
      </c>
      <c r="O208" s="8" t="n">
        <v>21.7638</v>
      </c>
      <c r="P208" s="3" t="n">
        <v>32.714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458762</t>
        </is>
      </c>
      <c r="V208" s="10" t="inlineStr">
        <is>
          <t>362781</t>
        </is>
      </c>
      <c r="W208" s="3" t="inlineStr">
        <is>
          <t>582378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237.4</v>
      </c>
      <c r="AO208" s="4" t="n">
        <v>234.13</v>
      </c>
      <c r="AP208" s="3" t="n">
        <v>240.49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0.5986696230598603</v>
      </c>
      <c r="E209" s="2" t="n">
        <v>0.2938799500404085</v>
      </c>
      <c r="F209" s="3" t="n">
        <v>-1.106146069884984</v>
      </c>
      <c r="G209" s="4" t="n">
        <v>2588</v>
      </c>
      <c r="H209" s="4" t="n">
        <v>1638</v>
      </c>
      <c r="I209" s="3" t="n">
        <v>2392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1.5245</v>
      </c>
      <c r="O209" s="8" t="n">
        <v>1.3125</v>
      </c>
      <c r="P209" s="3" t="n">
        <v>1.5973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9234</t>
        </is>
      </c>
      <c r="V209" s="10" t="inlineStr">
        <is>
          <t>6995</t>
        </is>
      </c>
      <c r="W209" s="3" t="inlineStr">
        <is>
          <t>12387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680.55</v>
      </c>
      <c r="AO209" s="4" t="n">
        <v>682.55</v>
      </c>
      <c r="AP209" s="3" t="n">
        <v>675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-0.02455192732629511</v>
      </c>
      <c r="E210" s="2" t="n">
        <v>-0.4666011787819254</v>
      </c>
      <c r="F210" s="3" t="n">
        <v>0.1529731063409775</v>
      </c>
      <c r="G210" s="4" t="n">
        <v>36918</v>
      </c>
      <c r="H210" s="4" t="n">
        <v>47469</v>
      </c>
      <c r="I210" s="3" t="n">
        <v>51465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128.6039</v>
      </c>
      <c r="O210" s="8" t="n">
        <v>93.1191</v>
      </c>
      <c r="P210" s="3" t="n">
        <v>201.3001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261632</t>
        </is>
      </c>
      <c r="V210" s="10" t="inlineStr">
        <is>
          <t>201867</t>
        </is>
      </c>
      <c r="W210" s="3" t="inlineStr">
        <is>
          <t>580749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53500</v>
      </c>
      <c r="AC210" s="5" t="n">
        <v>129500</v>
      </c>
      <c r="AD210" s="4" t="n">
        <v>279</v>
      </c>
      <c r="AE210" s="4" t="n">
        <v>356</v>
      </c>
      <c r="AF210" s="5" t="n">
        <v>683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2050.1</v>
      </c>
      <c r="AL210" s="4" t="n">
        <v>2044</v>
      </c>
      <c r="AM210" s="5" t="n">
        <v>2046.9</v>
      </c>
      <c r="AN210" s="4" t="n">
        <v>2036</v>
      </c>
      <c r="AO210" s="4" t="n">
        <v>2026.5</v>
      </c>
      <c r="AP210" s="3" t="n">
        <v>2029.6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-1.926674148896384</v>
      </c>
      <c r="E211" s="2" t="n">
        <v>0.1239748235743069</v>
      </c>
      <c r="F211" s="3" t="n">
        <v>-0.3524145156681632</v>
      </c>
      <c r="G211" s="4" t="n">
        <v>10018</v>
      </c>
      <c r="H211" s="4" t="n">
        <v>7151</v>
      </c>
      <c r="I211" s="3" t="n">
        <v>5072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10.4482</v>
      </c>
      <c r="O211" s="8" t="n">
        <v>9.413</v>
      </c>
      <c r="P211" s="3" t="n">
        <v>6.1039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72291</t>
        </is>
      </c>
      <c r="V211" s="10" t="inlineStr">
        <is>
          <t>62146</t>
        </is>
      </c>
      <c r="W211" s="3" t="inlineStr">
        <is>
          <t>46201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524.3</v>
      </c>
      <c r="AO211" s="4" t="n">
        <v>524.95</v>
      </c>
      <c r="AP211" s="3" t="n">
        <v>523.1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0.2912267928649503</v>
      </c>
      <c r="E212" s="2" t="n">
        <v>-2.540834845735024</v>
      </c>
      <c r="F212" s="3" t="n">
        <v>-1.378026070763505</v>
      </c>
      <c r="G212" s="4" t="n">
        <v>10092</v>
      </c>
      <c r="H212" s="4" t="n">
        <v>16309</v>
      </c>
      <c r="I212" s="3" t="n">
        <v>15834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14.2257</v>
      </c>
      <c r="O212" s="8" t="n">
        <v>20.3636</v>
      </c>
      <c r="P212" s="3" t="n">
        <v>15.1696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1874252</t>
        </is>
      </c>
      <c r="V212" s="10" t="inlineStr">
        <is>
          <t>2830085</t>
        </is>
      </c>
      <c r="W212" s="3" t="inlineStr">
        <is>
          <t>2071730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27.55</v>
      </c>
      <c r="AO212" s="4" t="n">
        <v>26.85</v>
      </c>
      <c r="AP212" s="3" t="n">
        <v>26.48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-0.4871505224512849</v>
      </c>
      <c r="E213" s="2" t="n">
        <v>0.0354735721887194</v>
      </c>
      <c r="F213" s="3" t="n">
        <v>-1.787234042553192</v>
      </c>
      <c r="G213" s="4" t="n">
        <v>6324</v>
      </c>
      <c r="H213" s="4" t="n">
        <v>4009</v>
      </c>
      <c r="I213" s="3" t="n">
        <v>8343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43.4323</v>
      </c>
      <c r="O213" s="8" t="n">
        <v>20.3241</v>
      </c>
      <c r="P213" s="3" t="n">
        <v>34.3851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22276</t>
        </is>
      </c>
      <c r="V213" s="10" t="inlineStr">
        <is>
          <t>7429</t>
        </is>
      </c>
      <c r="W213" s="3" t="inlineStr">
        <is>
          <t>13459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14095</v>
      </c>
      <c r="AO213" s="4" t="n">
        <v>14100</v>
      </c>
      <c r="AP213" s="3" t="n">
        <v>13848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-0.7162860835846594</v>
      </c>
      <c r="E214" s="2" t="n">
        <v>0.1681583943585521</v>
      </c>
      <c r="F214" s="3" t="n">
        <v>2.025343875230158</v>
      </c>
      <c r="G214" s="4" t="n">
        <v>85125</v>
      </c>
      <c r="H214" s="4" t="n">
        <v>103691</v>
      </c>
      <c r="I214" s="3" t="n">
        <v>119468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364.8487</v>
      </c>
      <c r="O214" s="8" t="n">
        <v>422.2779</v>
      </c>
      <c r="P214" s="3" t="n">
        <v>736.8894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2203685</t>
        </is>
      </c>
      <c r="V214" s="10" t="inlineStr">
        <is>
          <t>2585006</t>
        </is>
      </c>
      <c r="W214" s="3" t="inlineStr">
        <is>
          <t>4020313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296250</v>
      </c>
      <c r="AC214" s="5" t="n">
        <v>481500</v>
      </c>
      <c r="AD214" s="4" t="n">
        <v>901</v>
      </c>
      <c r="AE214" s="4" t="n">
        <v>946</v>
      </c>
      <c r="AF214" s="5" t="n">
        <v>2578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929.8</v>
      </c>
      <c r="AL214" s="4" t="n">
        <v>930.8</v>
      </c>
      <c r="AM214" s="5" t="n">
        <v>949.4</v>
      </c>
      <c r="AN214" s="4" t="n">
        <v>921.75</v>
      </c>
      <c r="AO214" s="4" t="n">
        <v>923.3</v>
      </c>
      <c r="AP214" s="3" t="n">
        <v>942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1.052631578947368</v>
      </c>
      <c r="E215" s="2" t="n">
        <v>-0.1875000000000071</v>
      </c>
      <c r="F215" s="3" t="n">
        <v>1.993320809851817</v>
      </c>
      <c r="G215" s="4" t="n">
        <v>216</v>
      </c>
      <c r="H215" s="4" t="n">
        <v>193</v>
      </c>
      <c r="I215" s="3" t="n">
        <v>191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0.7104</v>
      </c>
      <c r="O215" s="8" t="n">
        <v>0.5374</v>
      </c>
      <c r="P215" s="3" t="n">
        <v>0.6365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96</v>
      </c>
      <c r="AO215" s="4" t="n">
        <v>95.81999999999999</v>
      </c>
      <c r="AP215" s="3" t="n">
        <v>97.73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-0.0392706872370292</v>
      </c>
      <c r="E216" s="2" t="n">
        <v>0.8867437422830819</v>
      </c>
      <c r="F216" s="3" t="n">
        <v>-1.997107254116592</v>
      </c>
      <c r="G216" s="4" t="n">
        <v>6377</v>
      </c>
      <c r="H216" s="4" t="n">
        <v>11083</v>
      </c>
      <c r="I216" s="3" t="n">
        <v>6952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10.3821</v>
      </c>
      <c r="O216" s="8" t="n">
        <v>16.6752</v>
      </c>
      <c r="P216" s="3" t="n">
        <v>10.4825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23007</t>
        </is>
      </c>
      <c r="V216" s="10" t="inlineStr">
        <is>
          <t>30658</t>
        </is>
      </c>
      <c r="W216" s="3" t="inlineStr">
        <is>
          <t>28238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1781.8</v>
      </c>
      <c r="AO216" s="4" t="n">
        <v>1797.6</v>
      </c>
      <c r="AP216" s="3" t="n">
        <v>1761.7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0.3272652894252334</v>
      </c>
      <c r="E217" s="2" t="n">
        <v>-0.2854230377166169</v>
      </c>
      <c r="F217" s="3" t="n">
        <v>0.204457166223679</v>
      </c>
      <c r="G217" s="4" t="n">
        <v>704</v>
      </c>
      <c r="H217" s="4" t="n">
        <v>788</v>
      </c>
      <c r="I217" s="3" t="n">
        <v>1986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0.3981</v>
      </c>
      <c r="O217" s="8" t="n">
        <v>0.5185000000000001</v>
      </c>
      <c r="P217" s="3" t="n">
        <v>1.9762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38167</t>
        </is>
      </c>
      <c r="V217" s="10" t="inlineStr">
        <is>
          <t>63272</t>
        </is>
      </c>
      <c r="W217" s="3" t="inlineStr">
        <is>
          <t>195857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49.05</v>
      </c>
      <c r="AO217" s="4" t="n">
        <v>48.91</v>
      </c>
      <c r="AP217" s="3" t="n">
        <v>49.01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-1.753576372865725</v>
      </c>
      <c r="E218" s="2" t="n">
        <v>2.72428370126821</v>
      </c>
      <c r="F218" s="3" t="n">
        <v>-0.8230452674897106</v>
      </c>
      <c r="G218" s="4" t="n">
        <v>165</v>
      </c>
      <c r="H218" s="4" t="n">
        <v>583</v>
      </c>
      <c r="I218" s="3" t="n">
        <v>223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0.0513</v>
      </c>
      <c r="O218" s="8" t="n">
        <v>0.118</v>
      </c>
      <c r="P218" s="3" t="n">
        <v>0.023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16673</t>
        </is>
      </c>
      <c r="V218" s="10" t="inlineStr">
        <is>
          <t>31358</t>
        </is>
      </c>
      <c r="W218" s="3" t="inlineStr">
        <is>
          <t>6432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21.29</v>
      </c>
      <c r="AO218" s="4" t="n">
        <v>21.87</v>
      </c>
      <c r="AP218" s="3" t="n">
        <v>21.69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-0.7148203592814337</v>
      </c>
      <c r="E219" s="2" t="n">
        <v>3.362358174073648</v>
      </c>
      <c r="F219" s="3" t="n">
        <v>0.1166988804201259</v>
      </c>
      <c r="G219" s="4" t="n">
        <v>21036</v>
      </c>
      <c r="H219" s="4" t="n">
        <v>75493</v>
      </c>
      <c r="I219" s="3" t="n">
        <v>33767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53.1799</v>
      </c>
      <c r="O219" s="8" t="n">
        <v>328.8059</v>
      </c>
      <c r="P219" s="3" t="n">
        <v>93.72030000000001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106088</t>
        </is>
      </c>
      <c r="V219" s="10" t="inlineStr">
        <is>
          <t>554583</t>
        </is>
      </c>
      <c r="W219" s="3" t="inlineStr">
        <is>
          <t>149732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-41400</v>
      </c>
      <c r="AC219" s="5" t="n">
        <v>-41400</v>
      </c>
      <c r="AD219" s="4" t="n">
        <v>984</v>
      </c>
      <c r="AE219" s="4" t="n">
        <v>984</v>
      </c>
      <c r="AF219" s="5" t="n">
        <v>984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2490.2</v>
      </c>
      <c r="AL219" s="4" t="n">
        <v>2490.2</v>
      </c>
      <c r="AM219" s="5" t="n">
        <v>2490.2</v>
      </c>
      <c r="AN219" s="4" t="n">
        <v>2652.9</v>
      </c>
      <c r="AO219" s="4" t="n">
        <v>2742.1</v>
      </c>
      <c r="AP219" s="3" t="n">
        <v>2745.3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-0.5577064896755198</v>
      </c>
      <c r="E220" s="2" t="n">
        <v>-0.1668597914252671</v>
      </c>
      <c r="F220" s="3" t="n">
        <v>2.098518965597294</v>
      </c>
      <c r="G220" s="4" t="n">
        <v>8219</v>
      </c>
      <c r="H220" s="4" t="n">
        <v>3499</v>
      </c>
      <c r="I220" s="3" t="n">
        <v>7848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15.0183</v>
      </c>
      <c r="O220" s="8" t="n">
        <v>2.802</v>
      </c>
      <c r="P220" s="3" t="n">
        <v>10.6189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566520</t>
        </is>
      </c>
      <c r="V220" s="10" t="inlineStr">
        <is>
          <t>59763</t>
        </is>
      </c>
      <c r="W220" s="3" t="inlineStr">
        <is>
          <t>316487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215.75</v>
      </c>
      <c r="AO220" s="4" t="n">
        <v>215.39</v>
      </c>
      <c r="AP220" s="3" t="n">
        <v>219.91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0.3614820765137056</v>
      </c>
      <c r="E221" s="2" t="n">
        <v>0.3801900950475192</v>
      </c>
      <c r="F221" s="3" t="n">
        <v>-0.05980265125087439</v>
      </c>
      <c r="G221" s="4" t="n">
        <v>383</v>
      </c>
      <c r="H221" s="4" t="n">
        <v>266</v>
      </c>
      <c r="I221" s="3" t="n">
        <v>300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0.1263</v>
      </c>
      <c r="O221" s="8" t="n">
        <v>0.07480000000000001</v>
      </c>
      <c r="P221" s="3" t="n">
        <v>0.09619999999999999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7993</t>
        </is>
      </c>
      <c r="V221" s="10" t="inlineStr">
        <is>
          <t>6042</t>
        </is>
      </c>
      <c r="W221" s="3" t="inlineStr">
        <is>
          <t>5417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99.95</v>
      </c>
      <c r="AO221" s="4" t="n">
        <v>100.33</v>
      </c>
      <c r="AP221" s="3" t="n">
        <v>100.27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-0.4656390494540747</v>
      </c>
      <c r="E222" s="2" t="n">
        <v>-0.7581868043232669</v>
      </c>
      <c r="F222" s="3" t="n">
        <v>0.4144993498049341</v>
      </c>
      <c r="G222" s="4" t="n">
        <v>13400</v>
      </c>
      <c r="H222" s="4" t="n">
        <v>7632</v>
      </c>
      <c r="I222" s="3" t="n">
        <v>7136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14.6718</v>
      </c>
      <c r="O222" s="8" t="n">
        <v>10.7721</v>
      </c>
      <c r="P222" s="3" t="n">
        <v>11.8708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106604</t>
        </is>
      </c>
      <c r="V222" s="10" t="inlineStr">
        <is>
          <t>104100</t>
        </is>
      </c>
      <c r="W222" s="3" t="inlineStr">
        <is>
          <t>66980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619.9</v>
      </c>
      <c r="AO222" s="4" t="n">
        <v>615.2</v>
      </c>
      <c r="AP222" s="3" t="n">
        <v>617.75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1.691618032648228</v>
      </c>
      <c r="E223" s="2" t="n">
        <v>-1.671795724860688</v>
      </c>
      <c r="F223" s="3" t="n">
        <v>0.3637286415158237</v>
      </c>
      <c r="G223" s="4" t="n">
        <v>1675</v>
      </c>
      <c r="H223" s="4" t="n">
        <v>348</v>
      </c>
      <c r="I223" s="3" t="n">
        <v>739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0.1728</v>
      </c>
      <c r="O223" s="8" t="n">
        <v>0.04360000000000001</v>
      </c>
      <c r="P223" s="3" t="n">
        <v>0.1009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3432</t>
        </is>
      </c>
      <c r="V223" s="10" t="inlineStr">
        <is>
          <t>1884</t>
        </is>
      </c>
      <c r="W223" s="3" t="inlineStr">
        <is>
          <t>2911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120.23</v>
      </c>
      <c r="AO223" s="4" t="n">
        <v>118.22</v>
      </c>
      <c r="AP223" s="3" t="n">
        <v>118.65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0.1601794009290405</v>
      </c>
      <c r="E224" s="2" t="n">
        <v>1.044831814062578</v>
      </c>
      <c r="F224" s="3" t="n">
        <v>-0.1899235030334956</v>
      </c>
      <c r="G224" s="4" t="n">
        <v>214</v>
      </c>
      <c r="H224" s="4" t="n">
        <v>199</v>
      </c>
      <c r="I224" s="3" t="n">
        <v>243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0.214</v>
      </c>
      <c r="O224" s="8" t="n">
        <v>0.3159</v>
      </c>
      <c r="P224" s="3" t="n">
        <v>0.2262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323</t>
        </is>
      </c>
      <c r="V224" s="10" t="inlineStr">
        <is>
          <t>603</t>
        </is>
      </c>
      <c r="W224" s="3" t="inlineStr">
        <is>
          <t>389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3751.8</v>
      </c>
      <c r="AO224" s="4" t="n">
        <v>3791</v>
      </c>
      <c r="AP224" s="3" t="n">
        <v>3783.8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-0.9347874471400055</v>
      </c>
      <c r="E225" s="2" t="n">
        <v>-0.4418482737961405</v>
      </c>
      <c r="F225" s="3" t="n">
        <v>-0.6769971415676245</v>
      </c>
      <c r="G225" s="4" t="n">
        <v>13747</v>
      </c>
      <c r="H225" s="4" t="n">
        <v>14322</v>
      </c>
      <c r="I225" s="3" t="n">
        <v>11280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17.6973</v>
      </c>
      <c r="O225" s="8" t="n">
        <v>12.2679</v>
      </c>
      <c r="P225" s="3" t="n">
        <v>8.7468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113982</t>
        </is>
      </c>
      <c r="V225" s="10" t="inlineStr">
        <is>
          <t>91034</t>
        </is>
      </c>
      <c r="W225" s="3" t="inlineStr">
        <is>
          <t>57484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667.65</v>
      </c>
      <c r="AO225" s="4" t="n">
        <v>664.7</v>
      </c>
      <c r="AP225" s="3" t="n">
        <v>660.2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1.959478212600611</v>
      </c>
      <c r="E226" s="2" t="n">
        <v>0.822081881533096</v>
      </c>
      <c r="F226" s="3" t="n">
        <v>0.9881743074680127</v>
      </c>
      <c r="G226" s="4" t="n">
        <v>59809</v>
      </c>
      <c r="H226" s="4" t="n">
        <v>41155</v>
      </c>
      <c r="I226" s="3" t="n">
        <v>61717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269.4335</v>
      </c>
      <c r="O226" s="8" t="n">
        <v>120.5267</v>
      </c>
      <c r="P226" s="3" t="n">
        <v>232.6704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7003442</t>
        </is>
      </c>
      <c r="V226" s="10" t="inlineStr">
        <is>
          <t>1978102</t>
        </is>
      </c>
      <c r="W226" s="3" t="inlineStr">
        <is>
          <t>3447175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-237600</v>
      </c>
      <c r="AC226" s="5" t="n">
        <v>18421200</v>
      </c>
      <c r="AD226" s="4" t="n">
        <v>1252</v>
      </c>
      <c r="AE226" s="4" t="n">
        <v>637</v>
      </c>
      <c r="AF226" s="5" t="n">
        <v>8098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183.78</v>
      </c>
      <c r="AL226" s="4" t="n">
        <v>185.34</v>
      </c>
      <c r="AM226" s="5" t="n">
        <v>187</v>
      </c>
      <c r="AN226" s="4" t="n">
        <v>183.68</v>
      </c>
      <c r="AO226" s="4" t="n">
        <v>185.19</v>
      </c>
      <c r="AP226" s="3" t="n">
        <v>187.02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-1.610110803324099</v>
      </c>
      <c r="E227" s="2" t="n">
        <v>0.862220658103118</v>
      </c>
      <c r="F227" s="3" t="n">
        <v>-1.552686671318912</v>
      </c>
      <c r="G227" s="4" t="n">
        <v>700</v>
      </c>
      <c r="H227" s="4" t="n">
        <v>91</v>
      </c>
      <c r="I227" s="3" t="n">
        <v>234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0.0696</v>
      </c>
      <c r="O227" s="8" t="n">
        <v>0.0137</v>
      </c>
      <c r="P227" s="3" t="n">
        <v>0.0936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3183</t>
        </is>
      </c>
      <c r="V227" s="10" t="inlineStr">
        <is>
          <t>1483</t>
        </is>
      </c>
      <c r="W227" s="3" t="inlineStr">
        <is>
          <t>11726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56.83</v>
      </c>
      <c r="AO227" s="4" t="n">
        <v>57.32</v>
      </c>
      <c r="AP227" s="3" t="n">
        <v>56.43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0.6195072756087118</v>
      </c>
      <c r="E228" s="2" t="n">
        <v>-1.360252004581906</v>
      </c>
      <c r="F228" s="3" t="n">
        <v>0.3774132675279506</v>
      </c>
      <c r="G228" s="4" t="n">
        <v>216</v>
      </c>
      <c r="H228" s="4" t="n">
        <v>190</v>
      </c>
      <c r="I228" s="3" t="n">
        <v>235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0.0384</v>
      </c>
      <c r="O228" s="8" t="n">
        <v>0.04480000000000001</v>
      </c>
      <c r="P228" s="3" t="n">
        <v>0.0435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3221</t>
        </is>
      </c>
      <c r="V228" s="10" t="inlineStr">
        <is>
          <t>5704</t>
        </is>
      </c>
      <c r="W228" s="3" t="inlineStr">
        <is>
          <t>3103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69.84</v>
      </c>
      <c r="AO228" s="4" t="n">
        <v>68.89</v>
      </c>
      <c r="AP228" s="3" t="n">
        <v>69.15000000000001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1.948264571054363</v>
      </c>
      <c r="E229" s="2" t="n">
        <v>-1.027782238638189</v>
      </c>
      <c r="F229" s="3" t="n">
        <v>-0.7342203472334911</v>
      </c>
      <c r="G229" s="4" t="n">
        <v>67482</v>
      </c>
      <c r="H229" s="4" t="n">
        <v>47245</v>
      </c>
      <c r="I229" s="3" t="n">
        <v>41171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326.2099</v>
      </c>
      <c r="O229" s="8" t="n">
        <v>155.639</v>
      </c>
      <c r="P229" s="3" t="n">
        <v>131.015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6152945</t>
        </is>
      </c>
      <c r="V229" s="10" t="inlineStr">
        <is>
          <t>2840998</t>
        </is>
      </c>
      <c r="W229" s="3" t="inlineStr">
        <is>
          <t>2596407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1386450</v>
      </c>
      <c r="AC229" s="5" t="n">
        <v>2152800</v>
      </c>
      <c r="AD229" s="4" t="n">
        <v>1579</v>
      </c>
      <c r="AE229" s="4" t="n">
        <v>1082</v>
      </c>
      <c r="AF229" s="5" t="n">
        <v>1139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251.01</v>
      </c>
      <c r="AL229" s="4" t="n">
        <v>248.16</v>
      </c>
      <c r="AM229" s="5" t="n">
        <v>246.27</v>
      </c>
      <c r="AN229" s="4" t="n">
        <v>249.08</v>
      </c>
      <c r="AO229" s="4" t="n">
        <v>246.52</v>
      </c>
      <c r="AP229" s="3" t="n">
        <v>244.71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0.1531836672169893</v>
      </c>
      <c r="E230" s="2" t="n">
        <v>-0.5353228081504984</v>
      </c>
      <c r="F230" s="3" t="n">
        <v>-0.7774056861672968</v>
      </c>
      <c r="G230" s="4" t="n">
        <v>3886</v>
      </c>
      <c r="H230" s="4" t="n">
        <v>6632</v>
      </c>
      <c r="I230" s="3" t="n">
        <v>14657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18.281</v>
      </c>
      <c r="O230" s="8" t="n">
        <v>20.7899</v>
      </c>
      <c r="P230" s="3" t="n">
        <v>43.9988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180446</t>
        </is>
      </c>
      <c r="V230" s="10" t="inlineStr">
        <is>
          <t>225929</t>
        </is>
      </c>
      <c r="W230" s="3" t="inlineStr">
        <is>
          <t>479872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588.4299999999999</v>
      </c>
      <c r="AO230" s="4" t="n">
        <v>585.28</v>
      </c>
      <c r="AP230" s="3" t="n">
        <v>580.73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0.3450727427213746</v>
      </c>
      <c r="E231" s="2" t="n">
        <v>-0.4925001728070625</v>
      </c>
      <c r="F231" s="3" t="n">
        <v>-0.9047809249257657</v>
      </c>
      <c r="G231" s="4" t="n">
        <v>50</v>
      </c>
      <c r="H231" s="4" t="n">
        <v>64</v>
      </c>
      <c r="I231" s="3" t="n">
        <v>554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0.2159</v>
      </c>
      <c r="O231" s="8" t="n">
        <v>0.06150000000000001</v>
      </c>
      <c r="P231" s="3" t="n">
        <v>1.0558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3627</t>
        </is>
      </c>
      <c r="V231" s="10" t="inlineStr">
        <is>
          <t>989</t>
        </is>
      </c>
      <c r="W231" s="3" t="inlineStr">
        <is>
          <t>14154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578.6799999999999</v>
      </c>
      <c r="AO231" s="4" t="n">
        <v>575.83</v>
      </c>
      <c r="AP231" s="3" t="n">
        <v>570.62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1.925900336816642</v>
      </c>
      <c r="E232" s="2" t="n">
        <v>-1.6268429079817</v>
      </c>
      <c r="F232" s="3" t="n">
        <v>-0.9302325581395334</v>
      </c>
      <c r="G232" s="4" t="n">
        <v>30162</v>
      </c>
      <c r="H232" s="4" t="n">
        <v>26632</v>
      </c>
      <c r="I232" s="3" t="n">
        <v>17113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96.39400000000001</v>
      </c>
      <c r="O232" s="8" t="n">
        <v>87.18370000000002</v>
      </c>
      <c r="P232" s="3" t="n">
        <v>51.8914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3843224</t>
        </is>
      </c>
      <c r="V232" s="10" t="inlineStr">
        <is>
          <t>4239811</t>
        </is>
      </c>
      <c r="W232" s="3" t="inlineStr">
        <is>
          <t>2399276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1289600</v>
      </c>
      <c r="AC232" s="5" t="n">
        <v>364000</v>
      </c>
      <c r="AD232" s="4" t="n">
        <v>550</v>
      </c>
      <c r="AE232" s="4" t="n">
        <v>536</v>
      </c>
      <c r="AF232" s="5" t="n">
        <v>331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118.81</v>
      </c>
      <c r="AL232" s="4" t="n">
        <v>116.84</v>
      </c>
      <c r="AM232" s="5" t="n">
        <v>115.72</v>
      </c>
      <c r="AN232" s="4" t="n">
        <v>118.02</v>
      </c>
      <c r="AO232" s="4" t="n">
        <v>116.1</v>
      </c>
      <c r="AP232" s="3" t="n">
        <v>115.02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-0.8256632376827281</v>
      </c>
      <c r="E233" s="2" t="n">
        <v>-0.3070833902006201</v>
      </c>
      <c r="F233" s="3" t="n">
        <v>-0.08898624135806384</v>
      </c>
      <c r="G233" s="4" t="n">
        <v>344</v>
      </c>
      <c r="H233" s="4" t="n">
        <v>801</v>
      </c>
      <c r="I233" s="3" t="n">
        <v>687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0.1405</v>
      </c>
      <c r="O233" s="8" t="n">
        <v>0.2602</v>
      </c>
      <c r="P233" s="3" t="n">
        <v>0.2385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5815</t>
        </is>
      </c>
      <c r="V233" s="10" t="inlineStr">
        <is>
          <t>10198</t>
        </is>
      </c>
      <c r="W233" s="3" t="inlineStr">
        <is>
          <t>8225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146.54</v>
      </c>
      <c r="AO233" s="4" t="n">
        <v>146.09</v>
      </c>
      <c r="AP233" s="3" t="n">
        <v>145.96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1.85334407735697</v>
      </c>
      <c r="E234" s="2" t="n">
        <v>0.2689873417721591</v>
      </c>
      <c r="F234" s="3" t="n">
        <v>1.688496133817253</v>
      </c>
      <c r="G234" s="4" t="n">
        <v>2422</v>
      </c>
      <c r="H234" s="4" t="n">
        <v>1588</v>
      </c>
      <c r="I234" s="3" t="n">
        <v>3119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2.2053</v>
      </c>
      <c r="O234" s="8" t="n">
        <v>1.4289</v>
      </c>
      <c r="P234" s="3" t="n">
        <v>3.5853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43201</t>
        </is>
      </c>
      <c r="V234" s="10" t="inlineStr">
        <is>
          <t>20866</t>
        </is>
      </c>
      <c r="W234" s="3" t="inlineStr">
        <is>
          <t>62421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316</v>
      </c>
      <c r="AO234" s="4" t="n">
        <v>316.85</v>
      </c>
      <c r="AP234" s="3" t="n">
        <v>322.2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-1.29510627780524</v>
      </c>
      <c r="E235" s="2" t="n">
        <v>2.624198717948718</v>
      </c>
      <c r="F235" s="3" t="n">
        <v>-1.29806753855163</v>
      </c>
      <c r="G235" s="4" t="n">
        <v>3976</v>
      </c>
      <c r="H235" s="4" t="n">
        <v>6350</v>
      </c>
      <c r="I235" s="3" t="n">
        <v>10364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10.6406</v>
      </c>
      <c r="O235" s="8" t="n">
        <v>14.8176</v>
      </c>
      <c r="P235" s="3" t="n">
        <v>24.7968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14491</t>
        </is>
      </c>
      <c r="V235" s="10" t="inlineStr">
        <is>
          <t>12209</t>
        </is>
      </c>
      <c r="W235" s="3" t="inlineStr">
        <is>
          <t>18287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4992</v>
      </c>
      <c r="AO235" s="4" t="n">
        <v>5123</v>
      </c>
      <c r="AP235" s="3" t="n">
        <v>5056.5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-0.5162465836623191</v>
      </c>
      <c r="E236" s="2" t="n">
        <v>0.0610500610500706</v>
      </c>
      <c r="F236" s="3" t="n">
        <v>-0.6406345332519855</v>
      </c>
      <c r="G236" s="4" t="n">
        <v>1168</v>
      </c>
      <c r="H236" s="4" t="n">
        <v>560</v>
      </c>
      <c r="I236" s="3" t="n">
        <v>604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0.4025</v>
      </c>
      <c r="O236" s="8" t="n">
        <v>0.2794</v>
      </c>
      <c r="P236" s="3" t="n">
        <v>0.2859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78545</t>
        </is>
      </c>
      <c r="V236" s="10" t="inlineStr">
        <is>
          <t>61499</t>
        </is>
      </c>
      <c r="W236" s="3" t="inlineStr">
        <is>
          <t>63604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32.76</v>
      </c>
      <c r="AO236" s="4" t="n">
        <v>32.78</v>
      </c>
      <c r="AP236" s="3" t="n">
        <v>32.57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-1.238881829733175</v>
      </c>
      <c r="E237" s="2" t="n">
        <v>-1.174010935992273</v>
      </c>
      <c r="F237" s="3" t="n">
        <v>-0.772986167615948</v>
      </c>
      <c r="G237" s="4" t="n">
        <v>7656</v>
      </c>
      <c r="H237" s="4" t="n">
        <v>6203</v>
      </c>
      <c r="I237" s="3" t="n">
        <v>6637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14.2687</v>
      </c>
      <c r="O237" s="8" t="n">
        <v>13.2631</v>
      </c>
      <c r="P237" s="3" t="n">
        <v>8.9452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62704</t>
        </is>
      </c>
      <c r="V237" s="10" t="inlineStr">
        <is>
          <t>63343</t>
        </is>
      </c>
      <c r="W237" s="3" t="inlineStr">
        <is>
          <t>40246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1243.6</v>
      </c>
      <c r="AO237" s="4" t="n">
        <v>1229</v>
      </c>
      <c r="AP237" s="3" t="n">
        <v>1219.5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-0.2987891177858154</v>
      </c>
      <c r="E238" s="2" t="n">
        <v>0.2287066246056783</v>
      </c>
      <c r="F238" s="3" t="n">
        <v>-0.110158155637737</v>
      </c>
      <c r="G238" s="4" t="n">
        <v>4508</v>
      </c>
      <c r="H238" s="4" t="n">
        <v>3527</v>
      </c>
      <c r="I238" s="3" t="n">
        <v>5838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22.4597</v>
      </c>
      <c r="O238" s="8" t="n">
        <v>9.598800000000001</v>
      </c>
      <c r="P238" s="3" t="n">
        <v>15.8941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25362</t>
        </is>
      </c>
      <c r="V238" s="10" t="inlineStr">
        <is>
          <t>11239</t>
        </is>
      </c>
      <c r="W238" s="3" t="inlineStr">
        <is>
          <t>15684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6340</v>
      </c>
      <c r="AO238" s="4" t="n">
        <v>6354.5</v>
      </c>
      <c r="AP238" s="3" t="n">
        <v>6347.5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0.1069785964720404</v>
      </c>
      <c r="E239" s="2" t="n">
        <v>0.07410296411856829</v>
      </c>
      <c r="F239" s="3" t="n">
        <v>0.1870688647258165</v>
      </c>
      <c r="G239" s="4" t="n">
        <v>56</v>
      </c>
      <c r="H239" s="4" t="n">
        <v>56</v>
      </c>
      <c r="I239" s="3" t="n">
        <v>33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0.6624</v>
      </c>
      <c r="O239" s="8" t="n">
        <v>0.8881</v>
      </c>
      <c r="P239" s="3" t="n">
        <v>0.1281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4970</t>
        </is>
      </c>
      <c r="V239" s="10" t="inlineStr">
        <is>
          <t>6395</t>
        </is>
      </c>
      <c r="W239" s="3" t="inlineStr">
        <is>
          <t>897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1282</v>
      </c>
      <c r="AO239" s="4" t="n">
        <v>1282.95</v>
      </c>
      <c r="AP239" s="3" t="n">
        <v>1285.35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2.399755127027857</v>
      </c>
      <c r="E240" s="2" t="n">
        <v>-1.521492198242365</v>
      </c>
      <c r="F240" s="3" t="n">
        <v>1.672484443769917</v>
      </c>
      <c r="G240" s="4" t="n">
        <v>12250</v>
      </c>
      <c r="H240" s="4" t="n">
        <v>4739</v>
      </c>
      <c r="I240" s="3" t="n">
        <v>8422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28.7935</v>
      </c>
      <c r="O240" s="8" t="n">
        <v>8.911200000000001</v>
      </c>
      <c r="P240" s="3" t="n">
        <v>18.8718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44769</t>
        </is>
      </c>
      <c r="V240" s="10" t="inlineStr">
        <is>
          <t>14490</t>
        </is>
      </c>
      <c r="W240" s="3" t="inlineStr">
        <is>
          <t>34387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3345.4</v>
      </c>
      <c r="AO240" s="4" t="n">
        <v>3294.5</v>
      </c>
      <c r="AP240" s="3" t="n">
        <v>3349.6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1.39018473595821</v>
      </c>
      <c r="E241" s="2" t="n">
        <v>-1.398730100303676</v>
      </c>
      <c r="F241" s="3" t="n">
        <v>-2.034531031264578</v>
      </c>
      <c r="G241" s="4" t="n">
        <v>2783</v>
      </c>
      <c r="H241" s="4" t="n">
        <v>1878</v>
      </c>
      <c r="I241" s="3" t="n">
        <v>2627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6.952500000000001</v>
      </c>
      <c r="O241" s="8" t="n">
        <v>2.6976</v>
      </c>
      <c r="P241" s="3" t="n">
        <v>3.6748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543.35</v>
      </c>
      <c r="AO241" s="4" t="n">
        <v>535.75</v>
      </c>
      <c r="AP241" s="3" t="n">
        <v>524.85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0.0501378791677112</v>
      </c>
      <c r="E242" s="2" t="n">
        <v>1.88925081433225</v>
      </c>
      <c r="F242" s="3" t="n">
        <v>-1.406649616368293</v>
      </c>
      <c r="G242" s="4" t="n">
        <v>12058</v>
      </c>
      <c r="H242" s="4" t="n">
        <v>15137</v>
      </c>
      <c r="I242" s="3" t="n">
        <v>4355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17.3127</v>
      </c>
      <c r="O242" s="8" t="n">
        <v>24.5033</v>
      </c>
      <c r="P242" s="3" t="n">
        <v>5.0411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30560</t>
        </is>
      </c>
      <c r="V242" s="10" t="inlineStr">
        <is>
          <t>44253</t>
        </is>
      </c>
      <c r="W242" s="3" t="inlineStr">
        <is>
          <t>11975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1995.5</v>
      </c>
      <c r="AO242" s="4" t="n">
        <v>2033.2</v>
      </c>
      <c r="AP242" s="3" t="n">
        <v>2004.6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-4.316158618829242</v>
      </c>
      <c r="E243" s="2" t="n">
        <v>-1.922751621088242</v>
      </c>
      <c r="F243" s="3" t="n">
        <v>0.4254340577210585</v>
      </c>
      <c r="G243" s="4" t="n">
        <v>849</v>
      </c>
      <c r="H243" s="4" t="n">
        <v>736</v>
      </c>
      <c r="I243" s="3" t="n">
        <v>200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0.3227</v>
      </c>
      <c r="O243" s="8" t="n">
        <v>0.1461</v>
      </c>
      <c r="P243" s="3" t="n">
        <v>0.0468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10873</t>
        </is>
      </c>
      <c r="V243" s="10" t="inlineStr">
        <is>
          <t>3703</t>
        </is>
      </c>
      <c r="W243" s="3" t="inlineStr">
        <is>
          <t>1552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177.35</v>
      </c>
      <c r="AO243" s="4" t="n">
        <v>173.94</v>
      </c>
      <c r="AP243" s="3" t="n">
        <v>174.68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-5.033045246568387</v>
      </c>
      <c r="E244" s="2" t="n">
        <v>-5.032119914346902</v>
      </c>
      <c r="F244" s="3" t="n">
        <v>-5.016910935738428</v>
      </c>
      <c r="G244" s="4" t="n">
        <v>1688</v>
      </c>
      <c r="H244" s="4" t="n">
        <v>1299</v>
      </c>
      <c r="I244" s="3" t="n">
        <v>1508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0.6950000000000001</v>
      </c>
      <c r="O244" s="8" t="n">
        <v>0.5296000000000001</v>
      </c>
      <c r="P244" s="3" t="n">
        <v>1.4262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-</t>
        </is>
      </c>
      <c r="V244" s="10" t="inlineStr">
        <is>
          <t>-</t>
        </is>
      </c>
      <c r="W244" s="3" t="inlineStr">
        <is>
          <t>-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18.68</v>
      </c>
      <c r="AO244" s="4" t="n">
        <v>17.74</v>
      </c>
      <c r="AP244" s="3" t="n">
        <v>16.85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1.758555133079853</v>
      </c>
      <c r="E245" s="2" t="n">
        <v>0.9808500700607233</v>
      </c>
      <c r="F245" s="3" t="n">
        <v>2.335800185013871</v>
      </c>
      <c r="G245" s="4" t="n">
        <v>4076</v>
      </c>
      <c r="H245" s="4" t="n">
        <v>4456</v>
      </c>
      <c r="I245" s="3" t="n">
        <v>5545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3.6785</v>
      </c>
      <c r="O245" s="8" t="n">
        <v>3.6188</v>
      </c>
      <c r="P245" s="3" t="n">
        <v>5.2827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396412</t>
        </is>
      </c>
      <c r="V245" s="10" t="inlineStr">
        <is>
          <t>428199</t>
        </is>
      </c>
      <c r="W245" s="3" t="inlineStr">
        <is>
          <t>611790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42.82</v>
      </c>
      <c r="AO245" s="4" t="n">
        <v>43.24</v>
      </c>
      <c r="AP245" s="3" t="n">
        <v>44.25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-0.366246703779666</v>
      </c>
      <c r="E246" s="2" t="n">
        <v>-0.02940744008234752</v>
      </c>
      <c r="F246" s="3" t="n">
        <v>1.014855125753784</v>
      </c>
      <c r="G246" s="4" t="n">
        <v>327</v>
      </c>
      <c r="H246" s="4" t="n">
        <v>547</v>
      </c>
      <c r="I246" s="3" t="n">
        <v>324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0.146</v>
      </c>
      <c r="O246" s="8" t="n">
        <v>0.3686</v>
      </c>
      <c r="P246" s="3" t="n">
        <v>0.3021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2757</t>
        </is>
      </c>
      <c r="V246" s="10" t="inlineStr">
        <is>
          <t>7975</t>
        </is>
      </c>
      <c r="W246" s="3" t="inlineStr">
        <is>
          <t>6342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340.05</v>
      </c>
      <c r="AO246" s="4" t="n">
        <v>339.95</v>
      </c>
      <c r="AP246" s="3" t="n">
        <v>343.4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-0.9672455484721867</v>
      </c>
      <c r="E247" s="2" t="n">
        <v>-3.279689234184235</v>
      </c>
      <c r="F247" s="3" t="n">
        <v>-4.090883011073508</v>
      </c>
      <c r="G247" s="4" t="n">
        <v>36262</v>
      </c>
      <c r="H247" s="4" t="n">
        <v>91868</v>
      </c>
      <c r="I247" s="3" t="n">
        <v>149158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166.5324</v>
      </c>
      <c r="O247" s="8" t="n">
        <v>358.026</v>
      </c>
      <c r="P247" s="3" t="n">
        <v>423.0944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320239</t>
        </is>
      </c>
      <c r="V247" s="10" t="inlineStr">
        <is>
          <t>875909</t>
        </is>
      </c>
      <c r="W247" s="3" t="inlineStr">
        <is>
          <t>807731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>
        <v>74750</v>
      </c>
      <c r="AC247" s="5" t="n">
        <v>76375</v>
      </c>
      <c r="AD247" s="4" t="n">
        <v>194</v>
      </c>
      <c r="AE247" s="4" t="n">
        <v>687</v>
      </c>
      <c r="AF247" s="5" t="n">
        <v>852</v>
      </c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>
        <v>1814</v>
      </c>
      <c r="AL247" s="4" t="n">
        <v>1757.3</v>
      </c>
      <c r="AM247" s="5" t="n">
        <v>1686</v>
      </c>
      <c r="AN247" s="4" t="n">
        <v>1802</v>
      </c>
      <c r="AO247" s="4" t="n">
        <v>1742.9</v>
      </c>
      <c r="AP247" s="3" t="n">
        <v>1671.6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0.498338870431889</v>
      </c>
      <c r="E248" s="2" t="n">
        <v>-0.2975206611570244</v>
      </c>
      <c r="F248" s="3" t="n">
        <v>0.4310344827586174</v>
      </c>
      <c r="G248" s="4" t="n">
        <v>309</v>
      </c>
      <c r="H248" s="4" t="n">
        <v>336</v>
      </c>
      <c r="I248" s="3" t="n">
        <v>220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0.0843</v>
      </c>
      <c r="O248" s="8" t="n">
        <v>0.09630000000000001</v>
      </c>
      <c r="P248" s="3" t="n">
        <v>0.0999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18859</t>
        </is>
      </c>
      <c r="V248" s="10" t="inlineStr">
        <is>
          <t>20408</t>
        </is>
      </c>
      <c r="W248" s="3" t="inlineStr">
        <is>
          <t>23907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30.25</v>
      </c>
      <c r="AO248" s="4" t="n">
        <v>30.16</v>
      </c>
      <c r="AP248" s="3" t="n">
        <v>30.29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1.866794310722097</v>
      </c>
      <c r="E249" s="2" t="n">
        <v>4.06122037994227</v>
      </c>
      <c r="F249" s="3" t="n">
        <v>-0.1161140498000229</v>
      </c>
      <c r="G249" s="4" t="n">
        <v>22560</v>
      </c>
      <c r="H249" s="4" t="n">
        <v>23749</v>
      </c>
      <c r="I249" s="3" t="n">
        <v>14523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53.2486</v>
      </c>
      <c r="O249" s="8" t="n">
        <v>33.0159</v>
      </c>
      <c r="P249" s="3" t="n">
        <v>18.1119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227502</t>
        </is>
      </c>
      <c r="V249" s="10" t="inlineStr">
        <is>
          <t>105652</t>
        </is>
      </c>
      <c r="W249" s="3" t="inlineStr">
        <is>
          <t>54969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1489.7</v>
      </c>
      <c r="AO249" s="4" t="n">
        <v>1550.2</v>
      </c>
      <c r="AP249" s="3" t="n">
        <v>1548.4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-1.596063044490261</v>
      </c>
      <c r="E250" s="2" t="n">
        <v>0.7771845644387414</v>
      </c>
      <c r="F250" s="3" t="n">
        <v>-1.334495708154512</v>
      </c>
      <c r="G250" s="4" t="n">
        <v>707</v>
      </c>
      <c r="H250" s="4" t="n">
        <v>386</v>
      </c>
      <c r="I250" s="3" t="n">
        <v>432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0.7973</v>
      </c>
      <c r="O250" s="8" t="n">
        <v>0.1652</v>
      </c>
      <c r="P250" s="3" t="n">
        <v>0.1765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40959</t>
        </is>
      </c>
      <c r="V250" s="10" t="inlineStr">
        <is>
          <t>8570</t>
        </is>
      </c>
      <c r="W250" s="3" t="inlineStr">
        <is>
          <t>7722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147.97</v>
      </c>
      <c r="AO250" s="4" t="n">
        <v>149.12</v>
      </c>
      <c r="AP250" s="3" t="n">
        <v>147.13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-0.6846802787626877</v>
      </c>
      <c r="E251" s="2" t="n">
        <v>-0.4801181829373357</v>
      </c>
      <c r="F251" s="3" t="n">
        <v>-2.337951509153882</v>
      </c>
      <c r="G251" s="4" t="n">
        <v>103540</v>
      </c>
      <c r="H251" s="4" t="n">
        <v>108150</v>
      </c>
      <c r="I251" s="3" t="n">
        <v>240000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373.9549</v>
      </c>
      <c r="O251" s="8" t="n">
        <v>321.1923</v>
      </c>
      <c r="P251" s="3" t="n">
        <v>842.4908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4899670</t>
        </is>
      </c>
      <c r="V251" s="10" t="inlineStr">
        <is>
          <t>4385034</t>
        </is>
      </c>
      <c r="W251" s="3" t="inlineStr">
        <is>
          <t>14121280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866400</v>
      </c>
      <c r="AC251" s="5" t="n">
        <v>2921250</v>
      </c>
      <c r="AD251" s="4" t="n">
        <v>543</v>
      </c>
      <c r="AE251" s="4" t="n">
        <v>731</v>
      </c>
      <c r="AF251" s="5" t="n">
        <v>2095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408.75</v>
      </c>
      <c r="AL251" s="4" t="n">
        <v>407</v>
      </c>
      <c r="AM251" s="5" t="n">
        <v>397.3</v>
      </c>
      <c r="AN251" s="4" t="n">
        <v>406.15</v>
      </c>
      <c r="AO251" s="4" t="n">
        <v>404.2</v>
      </c>
      <c r="AP251" s="3" t="n">
        <v>394.75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-0.05628924009526659</v>
      </c>
      <c r="E252" s="2" t="n">
        <v>-1.499003552551768</v>
      </c>
      <c r="F252" s="3" t="n">
        <v>-3.204169598874028</v>
      </c>
      <c r="G252" s="4" t="n">
        <v>33044</v>
      </c>
      <c r="H252" s="4" t="n">
        <v>32276</v>
      </c>
      <c r="I252" s="3" t="n">
        <v>44518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177.5412</v>
      </c>
      <c r="O252" s="8" t="n">
        <v>144.3062</v>
      </c>
      <c r="P252" s="3" t="n">
        <v>205.5306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103221</t>
        </is>
      </c>
      <c r="V252" s="10" t="inlineStr">
        <is>
          <t>83476</t>
        </is>
      </c>
      <c r="W252" s="3" t="inlineStr">
        <is>
          <t>155819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4616.4</v>
      </c>
      <c r="AO252" s="4" t="n">
        <v>4547.2</v>
      </c>
      <c r="AP252" s="3" t="n">
        <v>4401.5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-0.1838396218156421</v>
      </c>
      <c r="E253" s="2" t="n">
        <v>-0.2543413436239187</v>
      </c>
      <c r="F253" s="3" t="n">
        <v>2.004748087575838</v>
      </c>
      <c r="G253" s="4" t="n">
        <v>4059</v>
      </c>
      <c r="H253" s="4" t="n">
        <v>3332</v>
      </c>
      <c r="I253" s="3" t="n">
        <v>14722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2.3658</v>
      </c>
      <c r="O253" s="8" t="n">
        <v>1.7649</v>
      </c>
      <c r="P253" s="3" t="n">
        <v>13.4167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116660</t>
        </is>
      </c>
      <c r="V253" s="10" t="inlineStr">
        <is>
          <t>74094</t>
        </is>
      </c>
      <c r="W253" s="3" t="inlineStr">
        <is>
          <t>407993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114.02</v>
      </c>
      <c r="AO253" s="4" t="n">
        <v>113.73</v>
      </c>
      <c r="AP253" s="3" t="n">
        <v>116.01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0.6593014967925751</v>
      </c>
      <c r="E254" s="2" t="n">
        <v>2.540272614622061</v>
      </c>
      <c r="F254" s="3" t="n">
        <v>-0.4229607250755366</v>
      </c>
      <c r="G254" s="4" t="n">
        <v>38002</v>
      </c>
      <c r="H254" s="4" t="n">
        <v>18819</v>
      </c>
      <c r="I254" s="3" t="n">
        <v>18509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36.1703</v>
      </c>
      <c r="O254" s="8" t="n">
        <v>30.5121</v>
      </c>
      <c r="P254" s="3" t="n">
        <v>13.0832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400556</t>
        </is>
      </c>
      <c r="V254" s="10" t="inlineStr">
        <is>
          <t>395780</t>
        </is>
      </c>
      <c r="W254" s="3" t="inlineStr">
        <is>
          <t>120193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2331120</v>
      </c>
      <c r="AC254" s="5" t="n">
        <v>2331120</v>
      </c>
      <c r="AD254" s="4" t="n">
        <v>2902</v>
      </c>
      <c r="AE254" s="4" t="n">
        <v>2902</v>
      </c>
      <c r="AF254" s="5" t="n">
        <v>2902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496.35</v>
      </c>
      <c r="AL254" s="4" t="n">
        <v>496.35</v>
      </c>
      <c r="AM254" s="5" t="n">
        <v>496.35</v>
      </c>
      <c r="AN254" s="4" t="n">
        <v>564.9</v>
      </c>
      <c r="AO254" s="4" t="n">
        <v>579.25</v>
      </c>
      <c r="AP254" s="3" t="n">
        <v>576.8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0.6148573732486667</v>
      </c>
      <c r="E255" s="2" t="n">
        <v>0.04007212983369838</v>
      </c>
      <c r="F255" s="3" t="n">
        <v>-0.8211496094532391</v>
      </c>
      <c r="G255" s="4" t="n">
        <v>1494</v>
      </c>
      <c r="H255" s="4" t="n">
        <v>2046</v>
      </c>
      <c r="I255" s="3" t="n">
        <v>1447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1.4509</v>
      </c>
      <c r="O255" s="8" t="n">
        <v>1.5961</v>
      </c>
      <c r="P255" s="3" t="n">
        <v>1.1931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11704</t>
        </is>
      </c>
      <c r="V255" s="10" t="inlineStr">
        <is>
          <t>11082</t>
        </is>
      </c>
      <c r="W255" s="3" t="inlineStr">
        <is>
          <t>11726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499.1</v>
      </c>
      <c r="AO255" s="4" t="n">
        <v>499.3</v>
      </c>
      <c r="AP255" s="3" t="n">
        <v>495.2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-0.03603603603604167</v>
      </c>
      <c r="E256" s="2" t="n">
        <v>-0.5046863734679057</v>
      </c>
      <c r="F256" s="3" t="n">
        <v>-0.797101449275371</v>
      </c>
      <c r="G256" s="4" t="n">
        <v>486</v>
      </c>
      <c r="H256" s="4" t="n">
        <v>812</v>
      </c>
      <c r="I256" s="3" t="n">
        <v>1148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0.2093</v>
      </c>
      <c r="O256" s="8" t="n">
        <v>0.4577000000000001</v>
      </c>
      <c r="P256" s="3" t="n">
        <v>0.3542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66300</t>
        </is>
      </c>
      <c r="V256" s="10" t="inlineStr">
        <is>
          <t>115752</t>
        </is>
      </c>
      <c r="W256" s="3" t="inlineStr">
        <is>
          <t>115362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27.74</v>
      </c>
      <c r="AO256" s="4" t="n">
        <v>27.6</v>
      </c>
      <c r="AP256" s="3" t="n">
        <v>27.38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-0.8866522885214447</v>
      </c>
      <c r="E257" s="2" t="n">
        <v>0.9610735009671098</v>
      </c>
      <c r="F257" s="3" t="n">
        <v>-2.310962102616291</v>
      </c>
      <c r="G257" s="4" t="n">
        <v>4370</v>
      </c>
      <c r="H257" s="4" t="n">
        <v>4442</v>
      </c>
      <c r="I257" s="3" t="n">
        <v>5164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4.8735</v>
      </c>
      <c r="O257" s="8" t="n">
        <v>4.7258</v>
      </c>
      <c r="P257" s="3" t="n">
        <v>5.217000000000001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26949</t>
        </is>
      </c>
      <c r="V257" s="10" t="inlineStr">
        <is>
          <t>24725</t>
        </is>
      </c>
      <c r="W257" s="3" t="inlineStr">
        <is>
          <t>31684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827.2</v>
      </c>
      <c r="AO257" s="4" t="n">
        <v>835.15</v>
      </c>
      <c r="AP257" s="3" t="n">
        <v>815.85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-0.7226291823401206</v>
      </c>
      <c r="E258" s="2" t="n">
        <v>1.734968591085846</v>
      </c>
      <c r="F258" s="3" t="n">
        <v>-0.1470155836518727</v>
      </c>
      <c r="G258" s="4" t="n">
        <v>346</v>
      </c>
      <c r="H258" s="4" t="n">
        <v>383</v>
      </c>
      <c r="I258" s="3" t="n">
        <v>301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0.7606000000000001</v>
      </c>
      <c r="O258" s="8" t="n">
        <v>0.4684</v>
      </c>
      <c r="P258" s="3" t="n">
        <v>0.5321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100.29</v>
      </c>
      <c r="AO258" s="4" t="n">
        <v>102.03</v>
      </c>
      <c r="AP258" s="3" t="n">
        <v>101.88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0.7374631268436577</v>
      </c>
      <c r="E259" s="2" t="n">
        <v>-1.561737432894098</v>
      </c>
      <c r="F259" s="3" t="n">
        <v>-0.3801024624029198</v>
      </c>
      <c r="G259" s="4" t="n">
        <v>2573</v>
      </c>
      <c r="H259" s="4" t="n">
        <v>2570</v>
      </c>
      <c r="I259" s="3" t="n">
        <v>1048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3.3957</v>
      </c>
      <c r="O259" s="8" t="n">
        <v>2.8653</v>
      </c>
      <c r="P259" s="3" t="n">
        <v>0.6118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67326</t>
        </is>
      </c>
      <c r="V259" s="10" t="inlineStr">
        <is>
          <t>64728</t>
        </is>
      </c>
      <c r="W259" s="3" t="inlineStr">
        <is>
          <t>11899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307.35</v>
      </c>
      <c r="AO259" s="4" t="n">
        <v>302.55</v>
      </c>
      <c r="AP259" s="3" t="n">
        <v>301.4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1.188177632556056</v>
      </c>
      <c r="E260" s="2" t="n">
        <v>-1.404178286608922</v>
      </c>
      <c r="F260" s="3" t="n">
        <v>0.004962286621670755</v>
      </c>
      <c r="G260" s="4" t="n">
        <v>1810</v>
      </c>
      <c r="H260" s="4" t="n">
        <v>1000</v>
      </c>
      <c r="I260" s="3" t="n">
        <v>964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0.8502</v>
      </c>
      <c r="O260" s="8" t="n">
        <v>0.3603</v>
      </c>
      <c r="P260" s="3" t="n">
        <v>0.491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23668</t>
        </is>
      </c>
      <c r="V260" s="10" t="inlineStr">
        <is>
          <t>10036</t>
        </is>
      </c>
      <c r="W260" s="3" t="inlineStr">
        <is>
          <t>13355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204.39</v>
      </c>
      <c r="AO260" s="4" t="n">
        <v>201.52</v>
      </c>
      <c r="AP260" s="3" t="n">
        <v>201.53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1.282051282051277</v>
      </c>
      <c r="E261" s="2" t="n">
        <v>5.276128598633369</v>
      </c>
      <c r="F261" s="3" t="n">
        <v>13.22621834432857</v>
      </c>
      <c r="G261" s="4" t="n">
        <v>2593</v>
      </c>
      <c r="H261" s="4" t="n">
        <v>3396</v>
      </c>
      <c r="I261" s="3" t="n">
        <v>15679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1.6471</v>
      </c>
      <c r="O261" s="8" t="n">
        <v>2.0294</v>
      </c>
      <c r="P261" s="3" t="n">
        <v>11.0534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92388</t>
        </is>
      </c>
      <c r="V261" s="10" t="inlineStr">
        <is>
          <t>137622</t>
        </is>
      </c>
      <c r="W261" s="3" t="inlineStr">
        <is>
          <t>388583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89.27</v>
      </c>
      <c r="AO261" s="4" t="n">
        <v>93.98</v>
      </c>
      <c r="AP261" s="3" t="n">
        <v>106.41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-0.5235602094240881</v>
      </c>
      <c r="E262" s="2" t="n">
        <v>-0.3508771929824642</v>
      </c>
      <c r="F262" s="3" t="n">
        <v>0</v>
      </c>
      <c r="G262" s="4" t="n">
        <v>505</v>
      </c>
      <c r="H262" s="4" t="n">
        <v>465</v>
      </c>
      <c r="I262" s="3" t="n">
        <v>515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0.1798</v>
      </c>
      <c r="O262" s="8" t="n">
        <v>0.0983</v>
      </c>
      <c r="P262" s="3" t="n">
        <v>0.1425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234915</t>
        </is>
      </c>
      <c r="V262" s="10" t="inlineStr">
        <is>
          <t>126331</t>
        </is>
      </c>
      <c r="W262" s="3" t="inlineStr">
        <is>
          <t>161528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5.7</v>
      </c>
      <c r="AO262" s="4" t="n">
        <v>5.68</v>
      </c>
      <c r="AP262" s="3" t="n">
        <v>5.68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-0.4929691288185014</v>
      </c>
      <c r="E263" s="2" t="n">
        <v>-0.5278973442702835</v>
      </c>
      <c r="F263" s="3" t="n">
        <v>-0.6694970607446151</v>
      </c>
      <c r="G263" s="4" t="n">
        <v>27045</v>
      </c>
      <c r="H263" s="4" t="n">
        <v>30720</v>
      </c>
      <c r="I263" s="3" t="n">
        <v>29026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83.17299999999999</v>
      </c>
      <c r="O263" s="8" t="n">
        <v>101.4681</v>
      </c>
      <c r="P263" s="3" t="n">
        <v>63.3043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370714</t>
        </is>
      </c>
      <c r="V263" s="10" t="inlineStr">
        <is>
          <t>320423</t>
        </is>
      </c>
      <c r="W263" s="3" t="inlineStr">
        <is>
          <t>230637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52000</v>
      </c>
      <c r="AC263" s="5" t="n">
        <v>57500</v>
      </c>
      <c r="AD263" s="4" t="n">
        <v>200</v>
      </c>
      <c r="AE263" s="4" t="n">
        <v>300</v>
      </c>
      <c r="AF263" s="5" t="n">
        <v>343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1241</v>
      </c>
      <c r="AL263" s="4" t="n">
        <v>1235.2</v>
      </c>
      <c r="AM263" s="5" t="n">
        <v>1227.2</v>
      </c>
      <c r="AN263" s="4" t="n">
        <v>1231.3</v>
      </c>
      <c r="AO263" s="4" t="n">
        <v>1224.8</v>
      </c>
      <c r="AP263" s="3" t="n">
        <v>1216.6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2.196873679763412</v>
      </c>
      <c r="E264" s="2" t="n">
        <v>-1.002480363786687</v>
      </c>
      <c r="F264" s="3" t="n">
        <v>-3.799979120993841</v>
      </c>
      <c r="G264" s="4" t="n">
        <v>1666</v>
      </c>
      <c r="H264" s="4" t="n">
        <v>638</v>
      </c>
      <c r="I264" s="3" t="n">
        <v>1283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0.9204000000000001</v>
      </c>
      <c r="O264" s="8" t="n">
        <v>0.2271</v>
      </c>
      <c r="P264" s="3" t="n">
        <v>0.4353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37385</t>
        </is>
      </c>
      <c r="V264" s="10" t="inlineStr">
        <is>
          <t>12241</t>
        </is>
      </c>
      <c r="W264" s="3" t="inlineStr">
        <is>
          <t>17425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96.76000000000001</v>
      </c>
      <c r="AO264" s="4" t="n">
        <v>95.79000000000001</v>
      </c>
      <c r="AP264" s="3" t="n">
        <v>92.15000000000001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0.9099658762796395</v>
      </c>
      <c r="E265" s="2" t="n">
        <v>-1.846874187115235</v>
      </c>
      <c r="F265" s="3" t="n">
        <v>-0.8215547703180213</v>
      </c>
      <c r="G265" s="4" t="n">
        <v>1506</v>
      </c>
      <c r="H265" s="4" t="n">
        <v>659</v>
      </c>
      <c r="I265" s="3" t="n">
        <v>760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4.312200000000001</v>
      </c>
      <c r="O265" s="8" t="n">
        <v>1.7774</v>
      </c>
      <c r="P265" s="3" t="n">
        <v>1.7976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1847</t>
        </is>
      </c>
      <c r="V265" s="10" t="inlineStr">
        <is>
          <t>814</t>
        </is>
      </c>
      <c r="W265" s="3" t="inlineStr">
        <is>
          <t>677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11533</v>
      </c>
      <c r="AO265" s="4" t="n">
        <v>11320</v>
      </c>
      <c r="AP265" s="3" t="n">
        <v>11227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-1.04299508107123</v>
      </c>
      <c r="E266" s="2" t="n">
        <v>-2.499194550559215</v>
      </c>
      <c r="F266" s="3" t="n">
        <v>0.004720543806642232</v>
      </c>
      <c r="G266" s="4" t="n">
        <v>6218</v>
      </c>
      <c r="H266" s="4" t="n">
        <v>4061</v>
      </c>
      <c r="I266" s="3" t="n">
        <v>5227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6.2095</v>
      </c>
      <c r="O266" s="8" t="n">
        <v>3.1163</v>
      </c>
      <c r="P266" s="3" t="n">
        <v>6.9183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80915</t>
        </is>
      </c>
      <c r="V266" s="10" t="inlineStr">
        <is>
          <t>84281</t>
        </is>
      </c>
      <c r="W266" s="3" t="inlineStr">
        <is>
          <t>134269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217.27</v>
      </c>
      <c r="AO266" s="4" t="n">
        <v>211.84</v>
      </c>
      <c r="AP266" s="3" t="n">
        <v>211.85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0.1240823079309205</v>
      </c>
      <c r="E267" s="2" t="n">
        <v>-0.3459671589383362</v>
      </c>
      <c r="F267" s="3" t="n">
        <v>-1.497486916420545</v>
      </c>
      <c r="G267" s="4" t="n">
        <v>155828</v>
      </c>
      <c r="H267" s="4" t="n">
        <v>117865</v>
      </c>
      <c r="I267" s="3" t="n">
        <v>153436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816.0963</v>
      </c>
      <c r="O267" s="8" t="n">
        <v>1210.0263</v>
      </c>
      <c r="P267" s="3" t="n">
        <v>882.537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3324435</t>
        </is>
      </c>
      <c r="V267" s="10" t="inlineStr">
        <is>
          <t>4322267</t>
        </is>
      </c>
      <c r="W267" s="3" t="inlineStr">
        <is>
          <t>3487548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149625</v>
      </c>
      <c r="AC267" s="5" t="n">
        <v>419900</v>
      </c>
      <c r="AD267" s="4" t="n">
        <v>386</v>
      </c>
      <c r="AE267" s="4" t="n">
        <v>559</v>
      </c>
      <c r="AF267" s="5" t="n">
        <v>1241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1933.2</v>
      </c>
      <c r="AL267" s="4" t="n">
        <v>1929.8</v>
      </c>
      <c r="AM267" s="5" t="n">
        <v>1916.5</v>
      </c>
      <c r="AN267" s="4" t="n">
        <v>1936.6</v>
      </c>
      <c r="AO267" s="4" t="n">
        <v>1929.9</v>
      </c>
      <c r="AP267" s="3" t="n">
        <v>1901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-1.223300970873789</v>
      </c>
      <c r="E268" s="2" t="n">
        <v>-0.4324749361116549</v>
      </c>
      <c r="F268" s="3" t="n">
        <v>-1.085883514313919</v>
      </c>
      <c r="G268" s="4" t="n">
        <v>27698</v>
      </c>
      <c r="H268" s="4" t="n">
        <v>31980</v>
      </c>
      <c r="I268" s="3" t="n">
        <v>37582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99.8291</v>
      </c>
      <c r="O268" s="8" t="n">
        <v>79.5686</v>
      </c>
      <c r="P268" s="3" t="n">
        <v>94.6947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1268667</t>
        </is>
      </c>
      <c r="V268" s="10" t="inlineStr">
        <is>
          <t>1206968</t>
        </is>
      </c>
      <c r="W268" s="3" t="inlineStr">
        <is>
          <t>1723386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217875</v>
      </c>
      <c r="AC268" s="5" t="n">
        <v>252000</v>
      </c>
      <c r="AD268" s="4" t="n">
        <v>277</v>
      </c>
      <c r="AE268" s="4" t="n">
        <v>240</v>
      </c>
      <c r="AF268" s="5" t="n">
        <v>455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256.15</v>
      </c>
      <c r="AL268" s="4" t="n">
        <v>255.35</v>
      </c>
      <c r="AM268" s="5" t="n">
        <v>252.55</v>
      </c>
      <c r="AN268" s="4" t="n">
        <v>254.35</v>
      </c>
      <c r="AO268" s="4" t="n">
        <v>253.25</v>
      </c>
      <c r="AP268" s="3" t="n">
        <v>250.5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1.265001621796953</v>
      </c>
      <c r="E269" s="2" t="n">
        <v>-1.649583600256248</v>
      </c>
      <c r="F269" s="3" t="n">
        <v>-0.1628399283504223</v>
      </c>
      <c r="G269" s="4" t="n">
        <v>1156</v>
      </c>
      <c r="H269" s="4" t="n">
        <v>1789</v>
      </c>
      <c r="I269" s="3" t="n">
        <v>1038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0.4062</v>
      </c>
      <c r="O269" s="8" t="n">
        <v>0.8087000000000001</v>
      </c>
      <c r="P269" s="3" t="n">
        <v>0.3315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33401</t>
        </is>
      </c>
      <c r="V269" s="10" t="inlineStr">
        <is>
          <t>75687</t>
        </is>
      </c>
      <c r="W269" s="3" t="inlineStr">
        <is>
          <t>35032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62.44</v>
      </c>
      <c r="AO269" s="4" t="n">
        <v>61.41</v>
      </c>
      <c r="AP269" s="3" t="n">
        <v>61.31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3.431372549019595</v>
      </c>
      <c r="E270" s="2" t="n">
        <v>0.06675121820973233</v>
      </c>
      <c r="F270" s="3" t="n">
        <v>0.8671869788539791</v>
      </c>
      <c r="G270" s="4" t="n">
        <v>48310</v>
      </c>
      <c r="H270" s="4" t="n">
        <v>8319</v>
      </c>
      <c r="I270" s="3" t="n">
        <v>19331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113.8192</v>
      </c>
      <c r="O270" s="8" t="n">
        <v>16.8502</v>
      </c>
      <c r="P270" s="3" t="n">
        <v>24.8161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652791</t>
        </is>
      </c>
      <c r="V270" s="10" t="inlineStr">
        <is>
          <t>155888</t>
        </is>
      </c>
      <c r="W270" s="3" t="inlineStr">
        <is>
          <t>115255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749.05</v>
      </c>
      <c r="AO270" s="4" t="n">
        <v>749.55</v>
      </c>
      <c r="AP270" s="3" t="n">
        <v>756.05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1.891138319796342</v>
      </c>
      <c r="E271" s="2" t="n">
        <v>-1.511005353955984</v>
      </c>
      <c r="F271" s="3" t="n">
        <v>2.772408794394787</v>
      </c>
      <c r="G271" s="4" t="n">
        <v>477</v>
      </c>
      <c r="H271" s="4" t="n">
        <v>419</v>
      </c>
      <c r="I271" s="3" t="n">
        <v>584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0.4252</v>
      </c>
      <c r="O271" s="8" t="n">
        <v>0.8143000000000001</v>
      </c>
      <c r="P271" s="3" t="n">
        <v>1.1264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2367</t>
        </is>
      </c>
      <c r="V271" s="10" t="inlineStr">
        <is>
          <t>8466</t>
        </is>
      </c>
      <c r="W271" s="3" t="inlineStr">
        <is>
          <t>10167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840.5</v>
      </c>
      <c r="AO271" s="4" t="n">
        <v>827.8</v>
      </c>
      <c r="AP271" s="3" t="n">
        <v>850.75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-0.9884678747940773</v>
      </c>
      <c r="E272" s="2" t="n">
        <v>-0.9884678747940773</v>
      </c>
      <c r="F272" s="3" t="n">
        <v>-0.9884678747940773</v>
      </c>
      <c r="G272" s="4" t="n">
        <v>70</v>
      </c>
      <c r="H272" s="4" t="n">
        <v>70</v>
      </c>
      <c r="I272" s="3" t="n">
        <v>70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0.009000000000000001</v>
      </c>
      <c r="O272" s="8" t="n">
        <v>0.009000000000000001</v>
      </c>
      <c r="P272" s="3" t="n">
        <v>0.009000000000000001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12.02</v>
      </c>
      <c r="AO272" s="4" t="n">
        <v>12.02</v>
      </c>
      <c r="AP272" s="3" t="n">
        <v>12.02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1.075681905493658</v>
      </c>
      <c r="E273" s="2" t="n">
        <v>0.5954643354871463</v>
      </c>
      <c r="F273" s="3" t="n">
        <v>0.4408060453400504</v>
      </c>
      <c r="G273" s="4" t="n">
        <v>158558</v>
      </c>
      <c r="H273" s="4" t="n">
        <v>38711</v>
      </c>
      <c r="I273" s="3" t="n">
        <v>53254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696.5085</v>
      </c>
      <c r="O273" s="8" t="n">
        <v>168.1185</v>
      </c>
      <c r="P273" s="3" t="n">
        <v>249.8023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5372703</t>
        </is>
      </c>
      <c r="V273" s="10" t="inlineStr">
        <is>
          <t>2258514</t>
        </is>
      </c>
      <c r="W273" s="3" t="inlineStr">
        <is>
          <t>2919568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245000</v>
      </c>
      <c r="AC273" s="5" t="n">
        <v>1667500</v>
      </c>
      <c r="AD273" s="4" t="n">
        <v>1391</v>
      </c>
      <c r="AE273" s="4" t="n">
        <v>377</v>
      </c>
      <c r="AF273" s="5" t="n">
        <v>1530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397.7</v>
      </c>
      <c r="AL273" s="4" t="n">
        <v>400.45</v>
      </c>
      <c r="AM273" s="5" t="n">
        <v>402.35</v>
      </c>
      <c r="AN273" s="4" t="n">
        <v>394.65</v>
      </c>
      <c r="AO273" s="4" t="n">
        <v>397</v>
      </c>
      <c r="AP273" s="3" t="n">
        <v>398.75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-0.708915145005367</v>
      </c>
      <c r="E274" s="2" t="n">
        <v>-0.237992211163997</v>
      </c>
      <c r="F274" s="3" t="n">
        <v>-0.9542398612014699</v>
      </c>
      <c r="G274" s="4" t="n">
        <v>66</v>
      </c>
      <c r="H274" s="4" t="n">
        <v>63</v>
      </c>
      <c r="I274" s="3" t="n">
        <v>57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0.0232</v>
      </c>
      <c r="O274" s="8" t="n">
        <v>0.024</v>
      </c>
      <c r="P274" s="3" t="n">
        <v>0.0142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-</t>
        </is>
      </c>
      <c r="V274" s="10" t="inlineStr">
        <is>
          <t>-</t>
        </is>
      </c>
      <c r="W274" s="3" t="inlineStr">
        <is>
          <t>-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46.22</v>
      </c>
      <c r="AO274" s="4" t="n">
        <v>46.11</v>
      </c>
      <c r="AP274" s="3" t="n">
        <v>45.67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-1.442388326717735</v>
      </c>
      <c r="E275" s="2" t="n">
        <v>-0.5161949061205948</v>
      </c>
      <c r="F275" s="3" t="n">
        <v>1.52240848443381</v>
      </c>
      <c r="G275" s="4" t="n">
        <v>307</v>
      </c>
      <c r="H275" s="4" t="n">
        <v>227</v>
      </c>
      <c r="I275" s="3" t="n">
        <v>171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0.2402</v>
      </c>
      <c r="O275" s="8" t="n">
        <v>0.6889000000000001</v>
      </c>
      <c r="P275" s="3" t="n">
        <v>0.2013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-</t>
        </is>
      </c>
      <c r="V275" s="10" t="inlineStr">
        <is>
          <t>-</t>
        </is>
      </c>
      <c r="W275" s="3" t="inlineStr">
        <is>
          <t>-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176.29</v>
      </c>
      <c r="AO275" s="4" t="n">
        <v>175.38</v>
      </c>
      <c r="AP275" s="3" t="n">
        <v>178.05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1.306859205776167</v>
      </c>
      <c r="E276" s="2" t="n">
        <v>1.147459197491279</v>
      </c>
      <c r="F276" s="3" t="n">
        <v>-0.2113866967305524</v>
      </c>
      <c r="G276" s="4" t="n">
        <v>8978</v>
      </c>
      <c r="H276" s="4" t="n">
        <v>11808</v>
      </c>
      <c r="I276" s="3" t="n">
        <v>11650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10.3189</v>
      </c>
      <c r="O276" s="8" t="n">
        <v>11.1762</v>
      </c>
      <c r="P276" s="3" t="n">
        <v>15.1748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49672</t>
        </is>
      </c>
      <c r="V276" s="10" t="inlineStr">
        <is>
          <t>47006</t>
        </is>
      </c>
      <c r="W276" s="3" t="inlineStr">
        <is>
          <t>57070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1403.1</v>
      </c>
      <c r="AO276" s="4" t="n">
        <v>1419.2</v>
      </c>
      <c r="AP276" s="3" t="n">
        <v>1416.2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1.496938081197543</v>
      </c>
      <c r="E277" s="2" t="n">
        <v>-0.9497206703910551</v>
      </c>
      <c r="F277" s="3" t="n">
        <v>-1.003948110547096</v>
      </c>
      <c r="G277" s="4" t="n">
        <v>1872</v>
      </c>
      <c r="H277" s="4" t="n">
        <v>1821</v>
      </c>
      <c r="I277" s="3" t="n">
        <v>1677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1.3746</v>
      </c>
      <c r="O277" s="8" t="n">
        <v>1.7728</v>
      </c>
      <c r="P277" s="3" t="n">
        <v>1.4077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39942</t>
        </is>
      </c>
      <c r="V277" s="10" t="inlineStr">
        <is>
          <t>41210</t>
        </is>
      </c>
      <c r="W277" s="3" t="inlineStr">
        <is>
          <t>48241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179</v>
      </c>
      <c r="AO277" s="4" t="n">
        <v>177.3</v>
      </c>
      <c r="AP277" s="3" t="n">
        <v>175.52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0.08999194808885413</v>
      </c>
      <c r="E278" s="2" t="n">
        <v>0.7476812417187263</v>
      </c>
      <c r="F278" s="3" t="n">
        <v>-0.3475810239549127</v>
      </c>
      <c r="G278" s="4" t="n">
        <v>627</v>
      </c>
      <c r="H278" s="4" t="n">
        <v>1256</v>
      </c>
      <c r="I278" s="3" t="n">
        <v>857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0.6495000000000001</v>
      </c>
      <c r="O278" s="8" t="n">
        <v>0.9973000000000001</v>
      </c>
      <c r="P278" s="3" t="n">
        <v>0.6893000000000001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17909</t>
        </is>
      </c>
      <c r="V278" s="10" t="inlineStr">
        <is>
          <t>20653</t>
        </is>
      </c>
      <c r="W278" s="3" t="inlineStr">
        <is>
          <t>20154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211.32</v>
      </c>
      <c r="AO278" s="4" t="n">
        <v>212.9</v>
      </c>
      <c r="AP278" s="3" t="n">
        <v>212.16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-1.876675603217154</v>
      </c>
      <c r="E279" s="2" t="n">
        <v>0</v>
      </c>
      <c r="F279" s="3" t="n">
        <v>0</v>
      </c>
      <c r="G279" s="4" t="n">
        <v>326</v>
      </c>
      <c r="H279" s="4" t="n">
        <v>78</v>
      </c>
      <c r="I279" s="3" t="n">
        <v>126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0.07490000000000001</v>
      </c>
      <c r="O279" s="8" t="n">
        <v>0.0092</v>
      </c>
      <c r="P279" s="3" t="n">
        <v>0.0484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20564</t>
        </is>
      </c>
      <c r="V279" s="10" t="inlineStr">
        <is>
          <t>3085</t>
        </is>
      </c>
      <c r="W279" s="3" t="inlineStr">
        <is>
          <t>25460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14.64</v>
      </c>
      <c r="AO279" s="4" t="n">
        <v>14.64</v>
      </c>
      <c r="AP279" s="3" t="n">
        <v>14.64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2.521880064829813</v>
      </c>
      <c r="E280" s="2" t="n">
        <v>-0.9991147084861416</v>
      </c>
      <c r="F280" s="3" t="n">
        <v>2.669902912621364</v>
      </c>
      <c r="G280" s="4" t="n">
        <v>5201</v>
      </c>
      <c r="H280" s="4" t="n">
        <v>5057</v>
      </c>
      <c r="I280" s="3" t="n">
        <v>8035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5.2041</v>
      </c>
      <c r="O280" s="8" t="n">
        <v>4.6642</v>
      </c>
      <c r="P280" s="3" t="n">
        <v>9.694800000000001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163261</t>
        </is>
      </c>
      <c r="V280" s="10" t="inlineStr">
        <is>
          <t>139107</t>
        </is>
      </c>
      <c r="W280" s="3" t="inlineStr">
        <is>
          <t>328770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158.14</v>
      </c>
      <c r="AO280" s="4" t="n">
        <v>156.56</v>
      </c>
      <c r="AP280" s="3" t="n">
        <v>160.74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1.220043572984755</v>
      </c>
      <c r="E281" s="2" t="n">
        <v>-1.076194575979337</v>
      </c>
      <c r="F281" s="3" t="n">
        <v>-0.957354221061788</v>
      </c>
      <c r="G281" s="4" t="n">
        <v>2069</v>
      </c>
      <c r="H281" s="4" t="n">
        <v>2957</v>
      </c>
      <c r="I281" s="3" t="n">
        <v>1301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1.7703</v>
      </c>
      <c r="O281" s="8" t="n">
        <v>2.65</v>
      </c>
      <c r="P281" s="3" t="n">
        <v>0.9693000000000001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130281</t>
        </is>
      </c>
      <c r="V281" s="10" t="inlineStr">
        <is>
          <t>219466</t>
        </is>
      </c>
      <c r="W281" s="3" t="inlineStr">
        <is>
          <t>89458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69.69</v>
      </c>
      <c r="AO281" s="4" t="n">
        <v>68.94</v>
      </c>
      <c r="AP281" s="3" t="n">
        <v>68.28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0.8067664281067073</v>
      </c>
      <c r="E282" s="2" t="n">
        <v>-0.28398089583065</v>
      </c>
      <c r="F282" s="3" t="n">
        <v>-0.8932038834951427</v>
      </c>
      <c r="G282" s="4" t="n">
        <v>43458</v>
      </c>
      <c r="H282" s="4" t="n">
        <v>13615</v>
      </c>
      <c r="I282" s="3" t="n">
        <v>15204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44.9745</v>
      </c>
      <c r="O282" s="8" t="n">
        <v>28.3495</v>
      </c>
      <c r="P282" s="3" t="n">
        <v>36.3462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462040</t>
        </is>
      </c>
      <c r="V282" s="10" t="inlineStr">
        <is>
          <t>366276</t>
        </is>
      </c>
      <c r="W282" s="3" t="inlineStr">
        <is>
          <t>368174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387.35</v>
      </c>
      <c r="AO282" s="4" t="n">
        <v>386.25</v>
      </c>
      <c r="AP282" s="3" t="n">
        <v>382.8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-2.152641878669282</v>
      </c>
      <c r="E283" s="2" t="n">
        <v>-2.152641878669282</v>
      </c>
      <c r="F283" s="3" t="n">
        <v>-2.152641878669282</v>
      </c>
      <c r="G283" s="4" t="n">
        <v>81</v>
      </c>
      <c r="H283" s="4" t="n">
        <v>81</v>
      </c>
      <c r="I283" s="3" t="n">
        <v>81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0.0047</v>
      </c>
      <c r="O283" s="8" t="n">
        <v>0.0047</v>
      </c>
      <c r="P283" s="3" t="n">
        <v>0.0047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</v>
      </c>
      <c r="AO283" s="4" t="n">
        <v>5</v>
      </c>
      <c r="AP283" s="3" t="n">
        <v>5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0.01446759259259259</v>
      </c>
      <c r="E284" s="2" t="n">
        <v>-0.3182409952263851</v>
      </c>
      <c r="F284" s="3" t="n">
        <v>-0.5006530256856769</v>
      </c>
      <c r="G284" s="4" t="n">
        <v>4277</v>
      </c>
      <c r="H284" s="4" t="n">
        <v>4990</v>
      </c>
      <c r="I284" s="3" t="n">
        <v>2888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9.947000000000001</v>
      </c>
      <c r="O284" s="8" t="n">
        <v>12.3868</v>
      </c>
      <c r="P284" s="3" t="n">
        <v>5.8167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8763</t>
        </is>
      </c>
      <c r="V284" s="10" t="inlineStr">
        <is>
          <t>13958</t>
        </is>
      </c>
      <c r="W284" s="3" t="inlineStr">
        <is>
          <t>3397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6913</v>
      </c>
      <c r="AO284" s="4" t="n">
        <v>6891</v>
      </c>
      <c r="AP284" s="3" t="n">
        <v>6856.5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-0.3901779211320362</v>
      </c>
      <c r="E285" s="2" t="n">
        <v>1.394474330182276</v>
      </c>
      <c r="F285" s="3" t="n">
        <v>4.069228391882147</v>
      </c>
      <c r="G285" s="4" t="n">
        <v>19495</v>
      </c>
      <c r="H285" s="4" t="n">
        <v>21889</v>
      </c>
      <c r="I285" s="3" t="n">
        <v>37804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44.2726</v>
      </c>
      <c r="O285" s="8" t="n">
        <v>42.481</v>
      </c>
      <c r="P285" s="3" t="n">
        <v>92.07530000000001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189423</t>
        </is>
      </c>
      <c r="V285" s="10" t="inlineStr">
        <is>
          <t>230373</t>
        </is>
      </c>
      <c r="W285" s="3" t="inlineStr">
        <is>
          <t>367198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957.35</v>
      </c>
      <c r="AO285" s="4" t="n">
        <v>970.7</v>
      </c>
      <c r="AP285" s="3" t="n">
        <v>1010.2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-1.152844923763483</v>
      </c>
      <c r="E286" s="2" t="n">
        <v>1.182414274965065</v>
      </c>
      <c r="F286" s="3" t="n">
        <v>-1.981302454052903</v>
      </c>
      <c r="G286" s="4" t="n">
        <v>26796</v>
      </c>
      <c r="H286" s="4" t="n">
        <v>61562</v>
      </c>
      <c r="I286" s="3" t="n">
        <v>31450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56.4785</v>
      </c>
      <c r="O286" s="8" t="n">
        <v>141.289</v>
      </c>
      <c r="P286" s="3" t="n">
        <v>101.7797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154407</t>
        </is>
      </c>
      <c r="V286" s="10" t="inlineStr">
        <is>
          <t>238684</t>
        </is>
      </c>
      <c r="W286" s="3" t="inlineStr">
        <is>
          <t>313641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>
        <v>16900</v>
      </c>
      <c r="AC286" s="5" t="n">
        <v>21450</v>
      </c>
      <c r="AD286" s="4" t="n">
        <v>217</v>
      </c>
      <c r="AE286" s="4" t="n">
        <v>305</v>
      </c>
      <c r="AF286" s="5" t="n">
        <v>164</v>
      </c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>
        <v>1849.6</v>
      </c>
      <c r="AL286" s="4" t="n">
        <v>1867.4</v>
      </c>
      <c r="AM286" s="5" t="n">
        <v>1836.9</v>
      </c>
      <c r="AN286" s="4" t="n">
        <v>1860.6</v>
      </c>
      <c r="AO286" s="4" t="n">
        <v>1882.6</v>
      </c>
      <c r="AP286" s="3" t="n">
        <v>1845.3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2.27627471383975</v>
      </c>
      <c r="E287" s="2" t="n">
        <v>-0.6613251939463258</v>
      </c>
      <c r="F287" s="3" t="n">
        <v>-1.894763794648578</v>
      </c>
      <c r="G287" s="4" t="n">
        <v>7016</v>
      </c>
      <c r="H287" s="4" t="n">
        <v>3749</v>
      </c>
      <c r="I287" s="3" t="n">
        <v>2030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10.8245</v>
      </c>
      <c r="O287" s="8" t="n">
        <v>3.0517</v>
      </c>
      <c r="P287" s="3" t="n">
        <v>1.69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497974</t>
        </is>
      </c>
      <c r="V287" s="10" t="inlineStr">
        <is>
          <t>147777</t>
        </is>
      </c>
      <c r="W287" s="3" t="inlineStr">
        <is>
          <t>122573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78.63</v>
      </c>
      <c r="AO287" s="4" t="n">
        <v>78.11</v>
      </c>
      <c r="AP287" s="3" t="n">
        <v>76.63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2.165506573859251</v>
      </c>
      <c r="E288" s="2" t="n">
        <v>2.119606358819071</v>
      </c>
      <c r="F288" s="3" t="n">
        <v>4.929577464788726</v>
      </c>
      <c r="G288" s="4" t="n">
        <v>436</v>
      </c>
      <c r="H288" s="4" t="n">
        <v>175</v>
      </c>
      <c r="I288" s="3" t="n">
        <v>365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0.0766</v>
      </c>
      <c r="O288" s="8" t="n">
        <v>0.08019999999999999</v>
      </c>
      <c r="P288" s="3" t="n">
        <v>0.3808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16492</t>
        </is>
      </c>
      <c r="V288" s="10" t="inlineStr">
        <is>
          <t>24210</t>
        </is>
      </c>
      <c r="W288" s="3" t="inlineStr">
        <is>
          <t>121460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26.42</v>
      </c>
      <c r="AO288" s="4" t="n">
        <v>26.98</v>
      </c>
      <c r="AP288" s="3" t="n">
        <v>28.31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-0.923842236171978</v>
      </c>
      <c r="E289" s="2" t="n">
        <v>2.21757322175731</v>
      </c>
      <c r="F289" s="3" t="n">
        <v>-1.567159815215472</v>
      </c>
      <c r="G289" s="4" t="n">
        <v>17330</v>
      </c>
      <c r="H289" s="4" t="n">
        <v>25734</v>
      </c>
      <c r="I289" s="3" t="n">
        <v>12476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19.3332</v>
      </c>
      <c r="O289" s="8" t="n">
        <v>37.0638</v>
      </c>
      <c r="P289" s="3" t="n">
        <v>13.2139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402155</t>
        </is>
      </c>
      <c r="V289" s="10" t="inlineStr">
        <is>
          <t>856783</t>
        </is>
      </c>
      <c r="W289" s="3" t="inlineStr">
        <is>
          <t>259573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167.3</v>
      </c>
      <c r="AO289" s="4" t="n">
        <v>171.01</v>
      </c>
      <c r="AP289" s="3" t="n">
        <v>168.33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-0.952799765464673</v>
      </c>
      <c r="E290" s="2" t="n">
        <v>-0.3255882788219691</v>
      </c>
      <c r="F290" s="3" t="n">
        <v>-0.9057164068299959</v>
      </c>
      <c r="G290" s="4" t="n">
        <v>4495</v>
      </c>
      <c r="H290" s="4" t="n">
        <v>4374</v>
      </c>
      <c r="I290" s="3" t="n">
        <v>4773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2.3955</v>
      </c>
      <c r="O290" s="8" t="n">
        <v>3.037</v>
      </c>
      <c r="P290" s="3" t="n">
        <v>3.6619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28846</t>
        </is>
      </c>
      <c r="V290" s="10" t="inlineStr">
        <is>
          <t>44050</t>
        </is>
      </c>
      <c r="W290" s="3" t="inlineStr">
        <is>
          <t>50550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337.85</v>
      </c>
      <c r="AO290" s="4" t="n">
        <v>336.75</v>
      </c>
      <c r="AP290" s="3" t="n">
        <v>333.7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2.14754245664479</v>
      </c>
      <c r="E291" s="2" t="n">
        <v>2.181562280084444</v>
      </c>
      <c r="F291" s="3" t="n">
        <v>0.8953168044077213</v>
      </c>
      <c r="G291" s="4" t="n">
        <v>20235</v>
      </c>
      <c r="H291" s="4" t="n">
        <v>24505</v>
      </c>
      <c r="I291" s="3" t="n">
        <v>25914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38.9249</v>
      </c>
      <c r="O291" s="8" t="n">
        <v>39.9121</v>
      </c>
      <c r="P291" s="3" t="n">
        <v>37.3412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269221</t>
        </is>
      </c>
      <c r="V291" s="10" t="inlineStr">
        <is>
          <t>338219</t>
        </is>
      </c>
      <c r="W291" s="3" t="inlineStr">
        <is>
          <t>272328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568.4</v>
      </c>
      <c r="AO291" s="4" t="n">
        <v>580.8</v>
      </c>
      <c r="AP291" s="3" t="n">
        <v>586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0.4044885177453027</v>
      </c>
      <c r="E292" s="2" t="n">
        <v>0.4418453541260559</v>
      </c>
      <c r="F292" s="3" t="n">
        <v>-1.022124466295769</v>
      </c>
      <c r="G292" s="4" t="n">
        <v>17907</v>
      </c>
      <c r="H292" s="4" t="n">
        <v>14896</v>
      </c>
      <c r="I292" s="3" t="n">
        <v>12672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163.1824</v>
      </c>
      <c r="O292" s="8" t="n">
        <v>155.4911</v>
      </c>
      <c r="P292" s="3" t="n">
        <v>126.5787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11925</t>
        </is>
      </c>
      <c r="V292" s="10" t="inlineStr">
        <is>
          <t>13817</t>
        </is>
      </c>
      <c r="W292" s="3" t="inlineStr">
        <is>
          <t>7606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75</v>
      </c>
      <c r="AC292" s="5" t="n">
        <v>600</v>
      </c>
      <c r="AD292" s="4" t="n">
        <v>240</v>
      </c>
      <c r="AE292" s="4" t="n">
        <v>226</v>
      </c>
      <c r="AF292" s="5" t="n">
        <v>294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38270</v>
      </c>
      <c r="AL292" s="4" t="n">
        <v>38445</v>
      </c>
      <c r="AM292" s="5" t="n">
        <v>38065</v>
      </c>
      <c r="AN292" s="4" t="n">
        <v>38475</v>
      </c>
      <c r="AO292" s="4" t="n">
        <v>38645</v>
      </c>
      <c r="AP292" s="3" t="n">
        <v>38250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-0.0574630081884754</v>
      </c>
      <c r="E293" s="2" t="n">
        <v>-0.3162282593071791</v>
      </c>
      <c r="F293" s="3" t="n">
        <v>-0.9372746935832732</v>
      </c>
      <c r="G293" s="4" t="n">
        <v>95015</v>
      </c>
      <c r="H293" s="4" t="n">
        <v>43302</v>
      </c>
      <c r="I293" s="3" t="n">
        <v>64410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294.1412</v>
      </c>
      <c r="O293" s="8" t="n">
        <v>139.4842</v>
      </c>
      <c r="P293" s="3" t="n">
        <v>194.9015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5061361</t>
        </is>
      </c>
      <c r="V293" s="10" t="inlineStr">
        <is>
          <t>2723068</t>
        </is>
      </c>
      <c r="W293" s="3" t="inlineStr">
        <is>
          <t>2810920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-495725</v>
      </c>
      <c r="AC293" s="5" t="n">
        <v>-1329175</v>
      </c>
      <c r="AD293" s="4" t="n">
        <v>1508</v>
      </c>
      <c r="AE293" s="4" t="n">
        <v>726</v>
      </c>
      <c r="AF293" s="5" t="n">
        <v>3714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345.15</v>
      </c>
      <c r="AL293" s="4" t="n">
        <v>343.2</v>
      </c>
      <c r="AM293" s="5" t="n">
        <v>338.4</v>
      </c>
      <c r="AN293" s="4" t="n">
        <v>347.85</v>
      </c>
      <c r="AO293" s="4" t="n">
        <v>346.75</v>
      </c>
      <c r="AP293" s="3" t="n">
        <v>343.5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0.8329477093937979</v>
      </c>
      <c r="E294" s="2" t="n">
        <v>1.881597062872878</v>
      </c>
      <c r="F294" s="3" t="n">
        <v>-1.903153153153151</v>
      </c>
      <c r="G294" s="4" t="n">
        <v>1586</v>
      </c>
      <c r="H294" s="4" t="n">
        <v>1926</v>
      </c>
      <c r="I294" s="3" t="n">
        <v>803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0.6251</v>
      </c>
      <c r="O294" s="8" t="n">
        <v>1.0126</v>
      </c>
      <c r="P294" s="3" t="n">
        <v>0.3378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38043</t>
        </is>
      </c>
      <c r="V294" s="10" t="inlineStr">
        <is>
          <t>45635</t>
        </is>
      </c>
      <c r="W294" s="3" t="inlineStr">
        <is>
          <t>21570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87.16</v>
      </c>
      <c r="AO294" s="4" t="n">
        <v>88.8</v>
      </c>
      <c r="AP294" s="3" t="n">
        <v>87.11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2.199816681943171</v>
      </c>
      <c r="E295" s="2" t="n">
        <v>1.506726457399099</v>
      </c>
      <c r="F295" s="3" t="n">
        <v>-1.767096660187312</v>
      </c>
      <c r="G295" s="4" t="n">
        <v>48033</v>
      </c>
      <c r="H295" s="4" t="n">
        <v>32484</v>
      </c>
      <c r="I295" s="3" t="n">
        <v>27564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80.93270000000001</v>
      </c>
      <c r="O295" s="8" t="n">
        <v>76.5956</v>
      </c>
      <c r="P295" s="3" t="n">
        <v>41.5486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178640</t>
        </is>
      </c>
      <c r="V295" s="10" t="inlineStr">
        <is>
          <t>484237</t>
        </is>
      </c>
      <c r="W295" s="3" t="inlineStr">
        <is>
          <t>271389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1115</v>
      </c>
      <c r="AO295" s="4" t="n">
        <v>1131.8</v>
      </c>
      <c r="AP295" s="3" t="n">
        <v>1111.8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0.01728459078731311</v>
      </c>
      <c r="E296" s="2" t="n">
        <v>0.3629136783893545</v>
      </c>
      <c r="F296" s="3" t="n">
        <v>-1.239776151528196</v>
      </c>
      <c r="G296" s="4" t="n">
        <v>27491</v>
      </c>
      <c r="H296" s="4" t="n">
        <v>33543</v>
      </c>
      <c r="I296" s="3" t="n">
        <v>16209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151.0995</v>
      </c>
      <c r="O296" s="8" t="n">
        <v>114.4439</v>
      </c>
      <c r="P296" s="3" t="n">
        <v>113.0257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172731</t>
        </is>
      </c>
      <c r="V296" s="10" t="inlineStr">
        <is>
          <t>142028</t>
        </is>
      </c>
      <c r="W296" s="3" t="inlineStr">
        <is>
          <t>134556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5875</v>
      </c>
      <c r="AC296" s="5" t="n">
        <v>11000</v>
      </c>
      <c r="AD296" s="4" t="n">
        <v>411</v>
      </c>
      <c r="AE296" s="4" t="n">
        <v>166</v>
      </c>
      <c r="AF296" s="5" t="n">
        <v>179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5754</v>
      </c>
      <c r="AL296" s="4" t="n">
        <v>5782.5</v>
      </c>
      <c r="AM296" s="5" t="n">
        <v>5707</v>
      </c>
      <c r="AN296" s="4" t="n">
        <v>5786.5</v>
      </c>
      <c r="AO296" s="4" t="n">
        <v>5807.5</v>
      </c>
      <c r="AP296" s="3" t="n">
        <v>5735.5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2.725060827250602</v>
      </c>
      <c r="E297" s="2" t="n">
        <v>4.973945997157749</v>
      </c>
      <c r="F297" s="3" t="n">
        <v>1.759927797833937</v>
      </c>
      <c r="G297" s="4" t="n">
        <v>913</v>
      </c>
      <c r="H297" s="4" t="n">
        <v>612</v>
      </c>
      <c r="I297" s="3" t="n">
        <v>1241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1.1195</v>
      </c>
      <c r="O297" s="8" t="n">
        <v>0.3705</v>
      </c>
      <c r="P297" s="3" t="n">
        <v>1.0823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21.11</v>
      </c>
      <c r="AO297" s="4" t="n">
        <v>22.16</v>
      </c>
      <c r="AP297" s="3" t="n">
        <v>22.55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1.356490872210963</v>
      </c>
      <c r="E298" s="2" t="n">
        <v>-1.813633520950598</v>
      </c>
      <c r="F298" s="3" t="n">
        <v>-0.7324840764331246</v>
      </c>
      <c r="G298" s="4" t="n">
        <v>136</v>
      </c>
      <c r="H298" s="4" t="n">
        <v>75</v>
      </c>
      <c r="I298" s="3" t="n">
        <v>48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1.0687</v>
      </c>
      <c r="O298" s="8" t="n">
        <v>0.5256000000000001</v>
      </c>
      <c r="P298" s="3" t="n">
        <v>0.1658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159.9</v>
      </c>
      <c r="AO298" s="4" t="n">
        <v>157</v>
      </c>
      <c r="AP298" s="3" t="n">
        <v>155.85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-0.6284367635506678</v>
      </c>
      <c r="E299" s="2" t="n">
        <v>-2.177865612648218</v>
      </c>
      <c r="F299" s="3" t="n">
        <v>-1.066709766051157</v>
      </c>
      <c r="G299" s="4" t="n">
        <v>178966</v>
      </c>
      <c r="H299" s="4" t="n">
        <v>187453</v>
      </c>
      <c r="I299" s="3" t="n">
        <v>173821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1113.3141</v>
      </c>
      <c r="O299" s="8" t="n">
        <v>1092.9472</v>
      </c>
      <c r="P299" s="3" t="n">
        <v>804.5982000000001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866159</t>
        </is>
      </c>
      <c r="V299" s="10" t="inlineStr">
        <is>
          <t>991819</t>
        </is>
      </c>
      <c r="W299" s="3" t="inlineStr">
        <is>
          <t>918755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131625</v>
      </c>
      <c r="AC299" s="5" t="n">
        <v>31875</v>
      </c>
      <c r="AD299" s="4" t="n">
        <v>1459</v>
      </c>
      <c r="AE299" s="4" t="n">
        <v>1631</v>
      </c>
      <c r="AF299" s="5" t="n">
        <v>616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2540.2</v>
      </c>
      <c r="AL299" s="4" t="n">
        <v>2481.6</v>
      </c>
      <c r="AM299" s="5" t="n">
        <v>2460.6</v>
      </c>
      <c r="AN299" s="4" t="n">
        <v>2530</v>
      </c>
      <c r="AO299" s="4" t="n">
        <v>2474.9</v>
      </c>
      <c r="AP299" s="3" t="n">
        <v>2448.5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1.454572034208032</v>
      </c>
      <c r="E300" s="2" t="n">
        <v>-0.1512968299711873</v>
      </c>
      <c r="F300" s="3" t="n">
        <v>-0.4617937802150334</v>
      </c>
      <c r="G300" s="4" t="n">
        <v>792</v>
      </c>
      <c r="H300" s="4" t="n">
        <v>514</v>
      </c>
      <c r="I300" s="3" t="n">
        <v>467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0.2366</v>
      </c>
      <c r="O300" s="8" t="n">
        <v>0.1591</v>
      </c>
      <c r="P300" s="3" t="n">
        <v>0.2331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9819</t>
        </is>
      </c>
      <c r="V300" s="10" t="inlineStr">
        <is>
          <t>6903</t>
        </is>
      </c>
      <c r="W300" s="3" t="inlineStr">
        <is>
          <t>9784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138.8</v>
      </c>
      <c r="AO300" s="4" t="n">
        <v>138.59</v>
      </c>
      <c r="AP300" s="3" t="n">
        <v>137.95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-1.29429504900729</v>
      </c>
      <c r="E301" s="2" t="n">
        <v>1.998726925525153</v>
      </c>
      <c r="F301" s="3" t="n">
        <v>1.098352471293055</v>
      </c>
      <c r="G301" s="4" t="n">
        <v>46</v>
      </c>
      <c r="H301" s="4" t="n">
        <v>28</v>
      </c>
      <c r="I301" s="3" t="n">
        <v>35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0.1032</v>
      </c>
      <c r="O301" s="8" t="n">
        <v>0.031</v>
      </c>
      <c r="P301" s="3" t="n">
        <v>0.0267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-</t>
        </is>
      </c>
      <c r="V301" s="10" t="inlineStr">
        <is>
          <t>-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157.1</v>
      </c>
      <c r="AO301" s="4" t="n">
        <v>160.24</v>
      </c>
      <c r="AP301" s="3" t="n">
        <v>162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-0.4274491682070293</v>
      </c>
      <c r="E302" s="2" t="n">
        <v>-0.1624318366399821</v>
      </c>
      <c r="F302" s="3" t="n">
        <v>0.9761766414875114</v>
      </c>
      <c r="G302" s="4" t="n">
        <v>525</v>
      </c>
      <c r="H302" s="4" t="n">
        <v>427</v>
      </c>
      <c r="I302" s="3" t="n">
        <v>503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0.2229</v>
      </c>
      <c r="O302" s="8" t="n">
        <v>1.0135</v>
      </c>
      <c r="P302" s="3" t="n">
        <v>0.2506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19682</t>
        </is>
      </c>
      <c r="V302" s="10" t="inlineStr">
        <is>
          <t>78607</t>
        </is>
      </c>
      <c r="W302" s="3" t="inlineStr">
        <is>
          <t>13072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86.19</v>
      </c>
      <c r="AO302" s="4" t="n">
        <v>86.05</v>
      </c>
      <c r="AP302" s="3" t="n">
        <v>86.89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0.1370801919122658</v>
      </c>
      <c r="E303" s="2" t="n">
        <v>-0.4106776180698065</v>
      </c>
      <c r="F303" s="3" t="n">
        <v>-0.5498281786941586</v>
      </c>
      <c r="G303" s="4" t="n">
        <v>3908</v>
      </c>
      <c r="H303" s="4" t="n">
        <v>3988</v>
      </c>
      <c r="I303" s="3" t="n">
        <v>4994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0.4346</v>
      </c>
      <c r="O303" s="8" t="n">
        <v>0.3891</v>
      </c>
      <c r="P303" s="3" t="n">
        <v>1.3376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75578</t>
        </is>
      </c>
      <c r="V303" s="10" t="inlineStr">
        <is>
          <t>93742</t>
        </is>
      </c>
      <c r="W303" s="3" t="inlineStr">
        <is>
          <t>292979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29.22</v>
      </c>
      <c r="AO303" s="4" t="n">
        <v>29.1</v>
      </c>
      <c r="AP303" s="3" t="n">
        <v>28.94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-0.08504434455109633</v>
      </c>
      <c r="E304" s="2" t="n">
        <v>-0.3039883268482491</v>
      </c>
      <c r="F304" s="3" t="n">
        <v>-0.4756677643615082</v>
      </c>
      <c r="G304" s="4" t="n">
        <v>100</v>
      </c>
      <c r="H304" s="4" t="n">
        <v>75</v>
      </c>
      <c r="I304" s="3" t="n">
        <v>104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0.005200000000000001</v>
      </c>
      <c r="O304" s="8" t="n">
        <v>0.0039</v>
      </c>
      <c r="P304" s="3" t="n">
        <v>0.0129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423</t>
        </is>
      </c>
      <c r="V304" s="10" t="inlineStr">
        <is>
          <t>346</t>
        </is>
      </c>
      <c r="W304" s="3" t="inlineStr">
        <is>
          <t>1345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82.23999999999999</v>
      </c>
      <c r="AO304" s="4" t="n">
        <v>81.98999999999999</v>
      </c>
      <c r="AP304" s="3" t="n">
        <v>81.59999999999999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0.7906057435181902</v>
      </c>
      <c r="E305" s="2" t="n">
        <v>-0.2768485407774804</v>
      </c>
      <c r="F305" s="3" t="n">
        <v>-2.891844997108155</v>
      </c>
      <c r="G305" s="4" t="n">
        <v>20100</v>
      </c>
      <c r="H305" s="4" t="n">
        <v>15750</v>
      </c>
      <c r="I305" s="3" t="n">
        <v>20222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60.8531</v>
      </c>
      <c r="O305" s="8" t="n">
        <v>40.2118</v>
      </c>
      <c r="P305" s="3" t="n">
        <v>55.10939999999999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579560</t>
        </is>
      </c>
      <c r="V305" s="10" t="inlineStr">
        <is>
          <t>431517</t>
        </is>
      </c>
      <c r="W305" s="3" t="inlineStr">
        <is>
          <t>574646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-278200</v>
      </c>
      <c r="AC305" s="5" t="n">
        <v>-278200</v>
      </c>
      <c r="AD305" s="4" t="n">
        <v>1638</v>
      </c>
      <c r="AE305" s="4" t="n">
        <v>1638</v>
      </c>
      <c r="AF305" s="5" t="n">
        <v>1638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437</v>
      </c>
      <c r="AL305" s="4" t="n">
        <v>437</v>
      </c>
      <c r="AM305" s="5" t="n">
        <v>437</v>
      </c>
      <c r="AN305" s="4" t="n">
        <v>433.45</v>
      </c>
      <c r="AO305" s="4" t="n">
        <v>432.25</v>
      </c>
      <c r="AP305" s="3" t="n">
        <v>419.75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2.04326923076923</v>
      </c>
      <c r="E306" s="2" t="n">
        <v>-0.3533568904593564</v>
      </c>
      <c r="F306" s="3" t="n">
        <v>0</v>
      </c>
      <c r="G306" s="4" t="n">
        <v>1192</v>
      </c>
      <c r="H306" s="4" t="n">
        <v>332</v>
      </c>
      <c r="I306" s="3" t="n">
        <v>425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0.3726</v>
      </c>
      <c r="O306" s="8" t="n">
        <v>0.09429999999999999</v>
      </c>
      <c r="P306" s="3" t="n">
        <v>0.1568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291345</t>
        </is>
      </c>
      <c r="V306" s="10" t="inlineStr">
        <is>
          <t>76887</t>
        </is>
      </c>
      <c r="W306" s="3" t="inlineStr">
        <is>
          <t>148153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8.49</v>
      </c>
      <c r="AO306" s="4" t="n">
        <v>8.460000000000001</v>
      </c>
      <c r="AP306" s="3" t="n">
        <v>8.460000000000001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2.215501477000985</v>
      </c>
      <c r="E308" s="2" t="n">
        <v>2.456478359595407</v>
      </c>
      <c r="F308" s="3" t="n">
        <v>0.1410342511752793</v>
      </c>
      <c r="G308" s="4" t="n">
        <v>1569</v>
      </c>
      <c r="H308" s="4" t="n">
        <v>3926</v>
      </c>
      <c r="I308" s="3" t="n">
        <v>1634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1.2935</v>
      </c>
      <c r="O308" s="8" t="n">
        <v>6.4604</v>
      </c>
      <c r="P308" s="3" t="n">
        <v>1.4264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7462</t>
        </is>
      </c>
      <c r="V308" s="10" t="inlineStr">
        <is>
          <t>62802</t>
        </is>
      </c>
      <c r="W308" s="3" t="inlineStr">
        <is>
          <t>10529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726.65</v>
      </c>
      <c r="AO308" s="4" t="n">
        <v>744.5</v>
      </c>
      <c r="AP308" s="3" t="n">
        <v>745.55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11.60928742994396</v>
      </c>
      <c r="E309" s="2" t="n">
        <v>6.025824964132002</v>
      </c>
      <c r="F309" s="3" t="n">
        <v>-3.247631935047372</v>
      </c>
      <c r="G309" s="4" t="n">
        <v>2704</v>
      </c>
      <c r="H309" s="4" t="n">
        <v>5457</v>
      </c>
      <c r="I309" s="3" t="n">
        <v>2553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2.3329</v>
      </c>
      <c r="O309" s="8" t="n">
        <v>3.2867</v>
      </c>
      <c r="P309" s="3" t="n">
        <v>0.6559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327802</t>
        </is>
      </c>
      <c r="V309" s="10" t="inlineStr">
        <is>
          <t>311434</t>
        </is>
      </c>
      <c r="W309" s="3" t="inlineStr">
        <is>
          <t>83367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41.82</v>
      </c>
      <c r="AO309" s="4" t="n">
        <v>44.34</v>
      </c>
      <c r="AP309" s="3" t="n">
        <v>42.9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1.948782011242976</v>
      </c>
      <c r="E310" s="2" t="n">
        <v>-0.7719642200710641</v>
      </c>
      <c r="F310" s="3" t="n">
        <v>-1.222524080019769</v>
      </c>
      <c r="G310" s="4" t="n">
        <v>95</v>
      </c>
      <c r="H310" s="4" t="n">
        <v>127</v>
      </c>
      <c r="I310" s="3" t="n">
        <v>93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0.224</v>
      </c>
      <c r="O310" s="8" t="n">
        <v>0.2424</v>
      </c>
      <c r="P310" s="3" t="n">
        <v>0.15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81.61</v>
      </c>
      <c r="AO310" s="4" t="n">
        <v>80.98</v>
      </c>
      <c r="AP310" s="3" t="n">
        <v>79.98999999999999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-3.112620260328244</v>
      </c>
      <c r="E311" s="2" t="n">
        <v>-1.285046728971977</v>
      </c>
      <c r="F311" s="3" t="n">
        <v>-2.011834319526626</v>
      </c>
      <c r="G311" s="4" t="n">
        <v>223</v>
      </c>
      <c r="H311" s="4" t="n">
        <v>204</v>
      </c>
      <c r="I311" s="3" t="n">
        <v>180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0.0837</v>
      </c>
      <c r="O311" s="8" t="n">
        <v>0.0584</v>
      </c>
      <c r="P311" s="3" t="n">
        <v>0.0572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17.12</v>
      </c>
      <c r="AO311" s="4" t="n">
        <v>16.9</v>
      </c>
      <c r="AP311" s="3" t="n">
        <v>16.56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-0.867052023121391</v>
      </c>
      <c r="E312" s="2" t="n">
        <v>0.01714971702967291</v>
      </c>
      <c r="F312" s="3" t="n">
        <v>0.3429355281207133</v>
      </c>
      <c r="G312" s="4" t="n">
        <v>3366</v>
      </c>
      <c r="H312" s="4" t="n">
        <v>3546</v>
      </c>
      <c r="I312" s="3" t="n">
        <v>5123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3.5767</v>
      </c>
      <c r="O312" s="8" t="n">
        <v>3.948</v>
      </c>
      <c r="P312" s="3" t="n">
        <v>5.3514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-</t>
        </is>
      </c>
      <c r="V312" s="10" t="inlineStr">
        <is>
          <t>-</t>
        </is>
      </c>
      <c r="W312" s="3" t="inlineStr">
        <is>
          <t>-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291.55</v>
      </c>
      <c r="AO312" s="4" t="n">
        <v>291.6</v>
      </c>
      <c r="AP312" s="3" t="n">
        <v>292.6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0.5936790640824127</v>
      </c>
      <c r="E313" s="2" t="n">
        <v>1.909390730775907</v>
      </c>
      <c r="F313" s="3" t="n">
        <v>1.788451711803781</v>
      </c>
      <c r="G313" s="4" t="n">
        <v>6561</v>
      </c>
      <c r="H313" s="4" t="n">
        <v>14801</v>
      </c>
      <c r="I313" s="3" t="n">
        <v>26635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6.6935</v>
      </c>
      <c r="O313" s="8" t="n">
        <v>19.0387</v>
      </c>
      <c r="P313" s="3" t="n">
        <v>41.3222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102853</t>
        </is>
      </c>
      <c r="V313" s="10" t="inlineStr">
        <is>
          <t>290352</t>
        </is>
      </c>
      <c r="W313" s="3" t="inlineStr">
        <is>
          <t>393265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288.05</v>
      </c>
      <c r="AO313" s="4" t="n">
        <v>293.55</v>
      </c>
      <c r="AP313" s="3" t="n">
        <v>298.8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-0.9697768571697539</v>
      </c>
      <c r="E314" s="2" t="n">
        <v>0.7701083856246566</v>
      </c>
      <c r="F314" s="3" t="n">
        <v>-0.6627983772054052</v>
      </c>
      <c r="G314" s="4" t="n">
        <v>28311</v>
      </c>
      <c r="H314" s="4" t="n">
        <v>22301</v>
      </c>
      <c r="I314" s="3" t="n">
        <v>18053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107.5989</v>
      </c>
      <c r="O314" s="8" t="n">
        <v>94.3633</v>
      </c>
      <c r="P314" s="3" t="n">
        <v>75.90899999999999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91175</t>
        </is>
      </c>
      <c r="V314" s="10" t="inlineStr">
        <is>
          <t>90095</t>
        </is>
      </c>
      <c r="W314" s="3" t="inlineStr">
        <is>
          <t>70807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21300</v>
      </c>
      <c r="AC314" s="5" t="n">
        <v>5550</v>
      </c>
      <c r="AD314" s="4" t="n">
        <v>405</v>
      </c>
      <c r="AE314" s="4" t="n">
        <v>358</v>
      </c>
      <c r="AF314" s="5" t="n">
        <v>276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4235.1</v>
      </c>
      <c r="AL314" s="4" t="n">
        <v>4263.6</v>
      </c>
      <c r="AM314" s="5" t="n">
        <v>4233.9</v>
      </c>
      <c r="AN314" s="4" t="n">
        <v>4207.2</v>
      </c>
      <c r="AO314" s="4" t="n">
        <v>4239.6</v>
      </c>
      <c r="AP314" s="3" t="n">
        <v>4211.5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1.880386523896576</v>
      </c>
      <c r="E315" s="2" t="n">
        <v>-1.281722635221738</v>
      </c>
      <c r="F315" s="3" t="n">
        <v>-0.9348221241236028</v>
      </c>
      <c r="G315" s="4" t="n">
        <v>130147</v>
      </c>
      <c r="H315" s="4" t="n">
        <v>66555</v>
      </c>
      <c r="I315" s="3" t="n">
        <v>65393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471.0267</v>
      </c>
      <c r="O315" s="8" t="n">
        <v>182.6871</v>
      </c>
      <c r="P315" s="3" t="n">
        <v>207.8549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19785890</t>
        </is>
      </c>
      <c r="V315" s="10" t="inlineStr">
        <is>
          <t>7341918</t>
        </is>
      </c>
      <c r="W315" s="3" t="inlineStr">
        <is>
          <t>9513149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2936250</v>
      </c>
      <c r="AC315" s="5" t="n">
        <v>4097250</v>
      </c>
      <c r="AD315" s="4" t="n">
        <v>1124</v>
      </c>
      <c r="AE315" s="4" t="n">
        <v>940</v>
      </c>
      <c r="AF315" s="5" t="n">
        <v>1023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117.96</v>
      </c>
      <c r="AL315" s="4" t="n">
        <v>116.3</v>
      </c>
      <c r="AM315" s="5" t="n">
        <v>115.42</v>
      </c>
      <c r="AN315" s="4" t="n">
        <v>117.03</v>
      </c>
      <c r="AO315" s="4" t="n">
        <v>115.53</v>
      </c>
      <c r="AP315" s="3" t="n">
        <v>114.45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1.838258359997488</v>
      </c>
      <c r="E316" s="2" t="n">
        <v>0.8748151798915751</v>
      </c>
      <c r="F316" s="3" t="n">
        <v>-0.2076462684744162</v>
      </c>
      <c r="G316" s="4" t="n">
        <v>7963</v>
      </c>
      <c r="H316" s="4" t="n">
        <v>10789</v>
      </c>
      <c r="I316" s="3" t="n">
        <v>9767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13.4419</v>
      </c>
      <c r="O316" s="8" t="n">
        <v>14.53</v>
      </c>
      <c r="P316" s="3" t="n">
        <v>10.661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65001</t>
        </is>
      </c>
      <c r="V316" s="10" t="inlineStr">
        <is>
          <t>109986</t>
        </is>
      </c>
      <c r="W316" s="3" t="inlineStr">
        <is>
          <t>62953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811.6</v>
      </c>
      <c r="AO316" s="4" t="n">
        <v>818.7</v>
      </c>
      <c r="AP316" s="3" t="n">
        <v>817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0.9955555555555596</v>
      </c>
      <c r="E317" s="2" t="n">
        <v>1.1441647597254</v>
      </c>
      <c r="F317" s="3" t="n">
        <v>-1.67072746258267</v>
      </c>
      <c r="G317" s="4" t="n">
        <v>6329</v>
      </c>
      <c r="H317" s="4" t="n">
        <v>3798</v>
      </c>
      <c r="I317" s="3" t="n">
        <v>5975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6.4099</v>
      </c>
      <c r="O317" s="8" t="n">
        <v>3.09</v>
      </c>
      <c r="P317" s="3" t="n">
        <v>4.873600000000001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111257</t>
        </is>
      </c>
      <c r="V317" s="10" t="inlineStr">
        <is>
          <t>44055</t>
        </is>
      </c>
      <c r="W317" s="3" t="inlineStr">
        <is>
          <t>77646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284.05</v>
      </c>
      <c r="AO317" s="4" t="n">
        <v>287.3</v>
      </c>
      <c r="AP317" s="3" t="n">
        <v>282.5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-0.2043061449001972</v>
      </c>
      <c r="E318" s="2" t="n">
        <v>2.976377952755902</v>
      </c>
      <c r="F318" s="3" t="n">
        <v>-0.6881786205841872</v>
      </c>
      <c r="G318" s="4" t="n">
        <v>4424</v>
      </c>
      <c r="H318" s="4" t="n">
        <v>8224</v>
      </c>
      <c r="I318" s="3" t="n">
        <v>5047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6.1277</v>
      </c>
      <c r="O318" s="8" t="n">
        <v>12.3295</v>
      </c>
      <c r="P318" s="3" t="n">
        <v>5.2361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100425</t>
        </is>
      </c>
      <c r="V318" s="10" t="inlineStr">
        <is>
          <t>168778</t>
        </is>
      </c>
      <c r="W318" s="3" t="inlineStr">
        <is>
          <t>77958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317.5</v>
      </c>
      <c r="AO318" s="4" t="n">
        <v>326.95</v>
      </c>
      <c r="AP318" s="3" t="n">
        <v>324.7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0.3087462009744846</v>
      </c>
      <c r="E319" s="2" t="n">
        <v>1.452411869379109</v>
      </c>
      <c r="F319" s="3" t="n">
        <v>-0.2939085091253765</v>
      </c>
      <c r="G319" s="4" t="n">
        <v>8770</v>
      </c>
      <c r="H319" s="4" t="n">
        <v>9357</v>
      </c>
      <c r="I319" s="3" t="n">
        <v>7316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11.9156</v>
      </c>
      <c r="O319" s="8" t="n">
        <v>14.3416</v>
      </c>
      <c r="P319" s="3" t="n">
        <v>10.473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21499</t>
        </is>
      </c>
      <c r="V319" s="10" t="inlineStr">
        <is>
          <t>31466</t>
        </is>
      </c>
      <c r="W319" s="3" t="inlineStr">
        <is>
          <t>27514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2079.3</v>
      </c>
      <c r="AO319" s="4" t="n">
        <v>2109.5</v>
      </c>
      <c r="AP319" s="3" t="n">
        <v>2103.3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2.648625305887438</v>
      </c>
      <c r="E320" s="2" t="n">
        <v>-0.05609311457019527</v>
      </c>
      <c r="F320" s="3" t="n">
        <v>0.7576820541602446</v>
      </c>
      <c r="G320" s="4" t="n">
        <v>385</v>
      </c>
      <c r="H320" s="4" t="n">
        <v>248</v>
      </c>
      <c r="I320" s="3" t="n">
        <v>241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0.4728</v>
      </c>
      <c r="O320" s="8" t="n">
        <v>0.1451</v>
      </c>
      <c r="P320" s="3" t="n">
        <v>0.2478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71.31</v>
      </c>
      <c r="AO320" s="4" t="n">
        <v>71.27</v>
      </c>
      <c r="AP320" s="3" t="n">
        <v>71.81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1.435819381024858</v>
      </c>
      <c r="E321" s="2" t="n">
        <v>-0.4951733106587237</v>
      </c>
      <c r="F321" s="3" t="n">
        <v>-0.7137830501658814</v>
      </c>
      <c r="G321" s="4" t="n">
        <v>7109</v>
      </c>
      <c r="H321" s="4" t="n">
        <v>6641</v>
      </c>
      <c r="I321" s="3" t="n">
        <v>6868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10.8591</v>
      </c>
      <c r="O321" s="8" t="n">
        <v>29.4376</v>
      </c>
      <c r="P321" s="3" t="n">
        <v>7.711900000000001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59607</t>
        </is>
      </c>
      <c r="V321" s="10" t="inlineStr">
        <is>
          <t>239862</t>
        </is>
      </c>
      <c r="W321" s="3" t="inlineStr">
        <is>
          <t>34425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999.65</v>
      </c>
      <c r="AO321" s="4" t="n">
        <v>994.7</v>
      </c>
      <c r="AP321" s="3" t="n">
        <v>987.6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-1.879821797240026</v>
      </c>
      <c r="E323" s="2" t="n">
        <v>-0.6866002214839475</v>
      </c>
      <c r="F323" s="3" t="n">
        <v>-0.9645405887600332</v>
      </c>
      <c r="G323" s="4" t="n">
        <v>5183</v>
      </c>
      <c r="H323" s="4" t="n">
        <v>11491</v>
      </c>
      <c r="I323" s="3" t="n">
        <v>6069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6.8775</v>
      </c>
      <c r="O323" s="8" t="n">
        <v>13.1709</v>
      </c>
      <c r="P323" s="3" t="n">
        <v>6.261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23901</t>
        </is>
      </c>
      <c r="V323" s="10" t="inlineStr">
        <is>
          <t>31962</t>
        </is>
      </c>
      <c r="W323" s="3" t="inlineStr">
        <is>
          <t>16969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1806</v>
      </c>
      <c r="AO323" s="4" t="n">
        <v>1793.6</v>
      </c>
      <c r="AP323" s="3" t="n">
        <v>1776.3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0.5303229194014129</v>
      </c>
      <c r="E324" s="2" t="n">
        <v>0.3917267314321529</v>
      </c>
      <c r="F324" s="3" t="n">
        <v>-1.264242235055406</v>
      </c>
      <c r="G324" s="4" t="n">
        <v>32627</v>
      </c>
      <c r="H324" s="4" t="n">
        <v>45712</v>
      </c>
      <c r="I324" s="3" t="n">
        <v>23156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41.3434</v>
      </c>
      <c r="O324" s="8" t="n">
        <v>74.72069999999999</v>
      </c>
      <c r="P324" s="3" t="n">
        <v>26.1256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74165</t>
        </is>
      </c>
      <c r="V324" s="10" t="inlineStr">
        <is>
          <t>212607</t>
        </is>
      </c>
      <c r="W324" s="3" t="inlineStr">
        <is>
          <t>57657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1914.6</v>
      </c>
      <c r="AO324" s="4" t="n">
        <v>1922.1</v>
      </c>
      <c r="AP324" s="3" t="n">
        <v>1897.8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0.7646754441441934</v>
      </c>
      <c r="E325" s="2" t="n">
        <v>2.442086043592388</v>
      </c>
      <c r="F325" s="3" t="n">
        <v>-2.317032416174676</v>
      </c>
      <c r="G325" s="4" t="n">
        <v>4296</v>
      </c>
      <c r="H325" s="4" t="n">
        <v>11181</v>
      </c>
      <c r="I325" s="3" t="n">
        <v>5318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3.5684</v>
      </c>
      <c r="O325" s="8" t="n">
        <v>11.699</v>
      </c>
      <c r="P325" s="3" t="n">
        <v>3.9628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22650</t>
        </is>
      </c>
      <c r="V325" s="10" t="inlineStr">
        <is>
          <t>61633</t>
        </is>
      </c>
      <c r="W325" s="3" t="inlineStr">
        <is>
          <t>22236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876.3</v>
      </c>
      <c r="AO325" s="4" t="n">
        <v>897.7</v>
      </c>
      <c r="AP325" s="3" t="n">
        <v>876.9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-0.9266238084681904</v>
      </c>
      <c r="E326" s="2" t="n">
        <v>0.09397655061307596</v>
      </c>
      <c r="F326" s="3" t="n">
        <v>-0.9701792819779084</v>
      </c>
      <c r="G326" s="4" t="n">
        <v>19301</v>
      </c>
      <c r="H326" s="4" t="n">
        <v>14620</v>
      </c>
      <c r="I326" s="3" t="n">
        <v>21419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35.401</v>
      </c>
      <c r="O326" s="8" t="n">
        <v>26.8663</v>
      </c>
      <c r="P326" s="3" t="n">
        <v>34.88030000000001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720793</t>
        </is>
      </c>
      <c r="V326" s="10" t="inlineStr">
        <is>
          <t>549653</t>
        </is>
      </c>
      <c r="W326" s="3" t="inlineStr">
        <is>
          <t>645660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223.46</v>
      </c>
      <c r="AO326" s="4" t="n">
        <v>223.67</v>
      </c>
      <c r="AP326" s="3" t="n">
        <v>221.5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1.118806606286632</v>
      </c>
      <c r="E327" s="2" t="n">
        <v>-0.5795574288724944</v>
      </c>
      <c r="F327" s="3" t="n">
        <v>1.165871754107042</v>
      </c>
      <c r="G327" s="4" t="n">
        <v>629</v>
      </c>
      <c r="H327" s="4" t="n">
        <v>513</v>
      </c>
      <c r="I327" s="3" t="n">
        <v>504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0.1758</v>
      </c>
      <c r="O327" s="8" t="n">
        <v>0.1024</v>
      </c>
      <c r="P327" s="3" t="n">
        <v>0.0886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40134</t>
        </is>
      </c>
      <c r="V327" s="10" t="inlineStr">
        <is>
          <t>36490</t>
        </is>
      </c>
      <c r="W327" s="3" t="inlineStr">
        <is>
          <t>34475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18.98</v>
      </c>
      <c r="AO327" s="4" t="n">
        <v>18.87</v>
      </c>
      <c r="AP327" s="3" t="n">
        <v>19.09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-0.7823933355848174</v>
      </c>
      <c r="E328" s="2" t="n">
        <v>0.822601690588302</v>
      </c>
      <c r="F328" s="3" t="n">
        <v>-1.913121764573486</v>
      </c>
      <c r="G328" s="4" t="n">
        <v>25452</v>
      </c>
      <c r="H328" s="4" t="n">
        <v>9797</v>
      </c>
      <c r="I328" s="3" t="n">
        <v>11924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16.5899</v>
      </c>
      <c r="O328" s="8" t="n">
        <v>4.5557</v>
      </c>
      <c r="P328" s="3" t="n">
        <v>7.5509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84074</t>
        </is>
      </c>
      <c r="V328" s="10" t="inlineStr">
        <is>
          <t>29054</t>
        </is>
      </c>
      <c r="W328" s="3" t="inlineStr">
        <is>
          <t>40087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881.35</v>
      </c>
      <c r="AO328" s="4" t="n">
        <v>888.6</v>
      </c>
      <c r="AP328" s="3" t="n">
        <v>871.6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1.18138003996708</v>
      </c>
      <c r="E329" s="2" t="n">
        <v>-0.4298576822538537</v>
      </c>
      <c r="F329" s="3" t="n">
        <v>-0.9100985940143463</v>
      </c>
      <c r="G329" s="4" t="n">
        <v>72051</v>
      </c>
      <c r="H329" s="4" t="n">
        <v>57390</v>
      </c>
      <c r="I329" s="3" t="n">
        <v>80595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391.2994</v>
      </c>
      <c r="O329" s="8" t="n">
        <v>296.1616</v>
      </c>
      <c r="P329" s="3" t="n">
        <v>284.3229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697547</t>
        </is>
      </c>
      <c r="V329" s="10" t="inlineStr">
        <is>
          <t>454925</t>
        </is>
      </c>
      <c r="W329" s="3" t="inlineStr">
        <is>
          <t>486112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63175</v>
      </c>
      <c r="AC329" s="5" t="n">
        <v>81225</v>
      </c>
      <c r="AD329" s="4" t="n">
        <v>621</v>
      </c>
      <c r="AE329" s="4" t="n">
        <v>568</v>
      </c>
      <c r="AF329" s="5" t="n">
        <v>492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1718.4</v>
      </c>
      <c r="AL329" s="4" t="n">
        <v>1710.6</v>
      </c>
      <c r="AM329" s="5" t="n">
        <v>1695.8</v>
      </c>
      <c r="AN329" s="4" t="n">
        <v>1721.5</v>
      </c>
      <c r="AO329" s="4" t="n">
        <v>1714.1</v>
      </c>
      <c r="AP329" s="3" t="n">
        <v>1698.5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-0.3188890317603212</v>
      </c>
      <c r="E330" s="2" t="n">
        <v>-0.5443616005778982</v>
      </c>
      <c r="F330" s="3" t="n">
        <v>-0.7185473411154297</v>
      </c>
      <c r="G330" s="4" t="n">
        <v>22399</v>
      </c>
      <c r="H330" s="4" t="n">
        <v>27474</v>
      </c>
      <c r="I330" s="3" t="n">
        <v>30398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91.7942</v>
      </c>
      <c r="O330" s="8" t="n">
        <v>58.6242</v>
      </c>
      <c r="P330" s="3" t="n">
        <v>58.4537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148286</t>
        </is>
      </c>
      <c r="V330" s="10" t="inlineStr">
        <is>
          <t>49564</t>
        </is>
      </c>
      <c r="W330" s="3" t="inlineStr">
        <is>
          <t>49421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3876.1</v>
      </c>
      <c r="AO330" s="4" t="n">
        <v>3855</v>
      </c>
      <c r="AP330" s="3" t="n">
        <v>3827.3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-2.382573179033354</v>
      </c>
      <c r="E331" s="2" t="n">
        <v>0.557880055788006</v>
      </c>
      <c r="F331" s="3" t="n">
        <v>-1.872399445214976</v>
      </c>
      <c r="G331" s="4" t="n">
        <v>607</v>
      </c>
      <c r="H331" s="4" t="n">
        <v>546</v>
      </c>
      <c r="I331" s="3" t="n">
        <v>485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0.1006</v>
      </c>
      <c r="O331" s="8" t="n">
        <v>0.1383</v>
      </c>
      <c r="P331" s="3" t="n">
        <v>0.0585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41779</t>
        </is>
      </c>
      <c r="V331" s="10" t="inlineStr">
        <is>
          <t>61410</t>
        </is>
      </c>
      <c r="W331" s="3" t="inlineStr">
        <is>
          <t>26370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14.34</v>
      </c>
      <c r="AO331" s="4" t="n">
        <v>14.42</v>
      </c>
      <c r="AP331" s="3" t="n">
        <v>14.15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-1.699561403508775</v>
      </c>
      <c r="E332" s="2" t="n">
        <v>0.8286192335272163</v>
      </c>
      <c r="F332" s="3" t="n">
        <v>-1.864875543263525</v>
      </c>
      <c r="G332" s="4" t="n">
        <v>10003</v>
      </c>
      <c r="H332" s="4" t="n">
        <v>7401</v>
      </c>
      <c r="I332" s="3" t="n">
        <v>6640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9.1114</v>
      </c>
      <c r="O332" s="8" t="n">
        <v>7.1027</v>
      </c>
      <c r="P332" s="3" t="n">
        <v>5.0258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98082</t>
        </is>
      </c>
      <c r="V332" s="10" t="inlineStr">
        <is>
          <t>54828</t>
        </is>
      </c>
      <c r="W332" s="3" t="inlineStr">
        <is>
          <t>45070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627.55</v>
      </c>
      <c r="AO332" s="4" t="n">
        <v>632.75</v>
      </c>
      <c r="AP332" s="3" t="n">
        <v>620.95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1.389568450924741</v>
      </c>
      <c r="E333" s="2" t="n">
        <v>0.5404883698484835</v>
      </c>
      <c r="F333" s="3" t="n">
        <v>-1.055966209081309</v>
      </c>
      <c r="G333" s="4" t="n">
        <v>1252</v>
      </c>
      <c r="H333" s="4" t="n">
        <v>759</v>
      </c>
      <c r="I333" s="3" t="n">
        <v>1129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0.8819</v>
      </c>
      <c r="O333" s="8" t="n">
        <v>0.5648</v>
      </c>
      <c r="P333" s="3" t="n">
        <v>0.7199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9405</t>
        </is>
      </c>
      <c r="V333" s="10" t="inlineStr">
        <is>
          <t>6865</t>
        </is>
      </c>
      <c r="W333" s="3" t="inlineStr">
        <is>
          <t>6695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518.05</v>
      </c>
      <c r="AO333" s="4" t="n">
        <v>520.85</v>
      </c>
      <c r="AP333" s="3" t="n">
        <v>515.35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-1.28040973111396</v>
      </c>
      <c r="E334" s="2" t="n">
        <v>2.464332036316474</v>
      </c>
      <c r="F334" s="3" t="n">
        <v>4.641350210970471</v>
      </c>
      <c r="G334" s="4" t="n">
        <v>1779</v>
      </c>
      <c r="H334" s="4" t="n">
        <v>2024</v>
      </c>
      <c r="I334" s="3" t="n">
        <v>3463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0.5085000000000001</v>
      </c>
      <c r="O334" s="8" t="n">
        <v>0.8227</v>
      </c>
      <c r="P334" s="3" t="n">
        <v>2.0898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108653</t>
        </is>
      </c>
      <c r="V334" s="10" t="inlineStr">
        <is>
          <t>187214</t>
        </is>
      </c>
      <c r="W334" s="3" t="inlineStr">
        <is>
          <t>370996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23.13</v>
      </c>
      <c r="AO334" s="4" t="n">
        <v>23.7</v>
      </c>
      <c r="AP334" s="3" t="n">
        <v>24.8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0.6267955079655315</v>
      </c>
      <c r="E335" s="2" t="n">
        <v>0.2335842200882333</v>
      </c>
      <c r="F335" s="3" t="n">
        <v>-1.242879337131012</v>
      </c>
      <c r="G335" s="4" t="n">
        <v>27639</v>
      </c>
      <c r="H335" s="4" t="n">
        <v>20943</v>
      </c>
      <c r="I335" s="3" t="n">
        <v>20321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67.3292</v>
      </c>
      <c r="O335" s="8" t="n">
        <v>27.3008</v>
      </c>
      <c r="P335" s="3" t="n">
        <v>35.0692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9964931</t>
        </is>
      </c>
      <c r="V335" s="10" t="inlineStr">
        <is>
          <t>3153246</t>
        </is>
      </c>
      <c r="W335" s="3" t="inlineStr">
        <is>
          <t>4954012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38.53</v>
      </c>
      <c r="AO335" s="4" t="n">
        <v>38.62</v>
      </c>
      <c r="AP335" s="3" t="n">
        <v>38.14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-0.9243067699225693</v>
      </c>
      <c r="E336" s="2" t="n">
        <v>2.294503277861835</v>
      </c>
      <c r="F336" s="3" t="n">
        <v>-2.612768055213218</v>
      </c>
      <c r="G336" s="4" t="n">
        <v>2732</v>
      </c>
      <c r="H336" s="4" t="n">
        <v>2085</v>
      </c>
      <c r="I336" s="3" t="n">
        <v>541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10.4327</v>
      </c>
      <c r="O336" s="8" t="n">
        <v>3.7134</v>
      </c>
      <c r="P336" s="3" t="n">
        <v>1.2348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-</t>
        </is>
      </c>
      <c r="V336" s="10" t="inlineStr">
        <is>
          <t>-</t>
        </is>
      </c>
      <c r="W336" s="3" t="inlineStr">
        <is>
          <t>-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39.66</v>
      </c>
      <c r="AO336" s="4" t="n">
        <v>40.57</v>
      </c>
      <c r="AP336" s="3" t="n">
        <v>39.51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0.3465911492455225</v>
      </c>
      <c r="E337" s="2" t="n">
        <v>-1.524788340844944</v>
      </c>
      <c r="F337" s="3" t="n">
        <v>-0.5175584926643529</v>
      </c>
      <c r="G337" s="4" t="n">
        <v>2728</v>
      </c>
      <c r="H337" s="4" t="n">
        <v>1716</v>
      </c>
      <c r="I337" s="3" t="n">
        <v>2331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3.8369</v>
      </c>
      <c r="O337" s="8" t="n">
        <v>2.8386</v>
      </c>
      <c r="P337" s="3" t="n">
        <v>2.9576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7838</t>
        </is>
      </c>
      <c r="V337" s="10" t="inlineStr">
        <is>
          <t>6238</t>
        </is>
      </c>
      <c r="W337" s="3" t="inlineStr">
        <is>
          <t>4481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2374.1</v>
      </c>
      <c r="AO337" s="4" t="n">
        <v>2337.9</v>
      </c>
      <c r="AP337" s="3" t="n">
        <v>2325.8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-0.9231400437636761</v>
      </c>
      <c r="E338" s="2" t="n">
        <v>0.4279108289046737</v>
      </c>
      <c r="F338" s="3" t="n">
        <v>-0.9896227063431974</v>
      </c>
      <c r="G338" s="4" t="n">
        <v>6317</v>
      </c>
      <c r="H338" s="4" t="n">
        <v>3626</v>
      </c>
      <c r="I338" s="3" t="n">
        <v>3574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4.4627</v>
      </c>
      <c r="O338" s="8" t="n">
        <v>3.0936</v>
      </c>
      <c r="P338" s="3" t="n">
        <v>3.0313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40168</t>
        </is>
      </c>
      <c r="V338" s="10" t="inlineStr">
        <is>
          <t>31604</t>
        </is>
      </c>
      <c r="W338" s="3" t="inlineStr">
        <is>
          <t>31446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724.45</v>
      </c>
      <c r="AO338" s="4" t="n">
        <v>727.55</v>
      </c>
      <c r="AP338" s="3" t="n">
        <v>720.35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6.431535269709543</v>
      </c>
      <c r="E340" s="2" t="n">
        <v>1.833802613529709</v>
      </c>
      <c r="F340" s="3" t="n">
        <v>-1.857497341368309</v>
      </c>
      <c r="G340" s="4" t="n">
        <v>55267</v>
      </c>
      <c r="H340" s="4" t="n">
        <v>17164</v>
      </c>
      <c r="I340" s="3" t="n">
        <v>7964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209.2145</v>
      </c>
      <c r="O340" s="8" t="n">
        <v>58.6938</v>
      </c>
      <c r="P340" s="3" t="n">
        <v>21.0923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46567</t>
        </is>
      </c>
      <c r="V340" s="10" t="inlineStr">
        <is>
          <t>21815</t>
        </is>
      </c>
      <c r="W340" s="3" t="inlineStr">
        <is>
          <t>13981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6925.5</v>
      </c>
      <c r="AO340" s="4" t="n">
        <v>7052.5</v>
      </c>
      <c r="AP340" s="3" t="n">
        <v>6921.5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-0.3024470717624322</v>
      </c>
      <c r="E342" s="2" t="n">
        <v>-0.3309431880860578</v>
      </c>
      <c r="F342" s="3" t="n">
        <v>-1.084670724958483</v>
      </c>
      <c r="G342" s="4" t="n">
        <v>22250</v>
      </c>
      <c r="H342" s="4" t="n">
        <v>13289</v>
      </c>
      <c r="I342" s="3" t="n">
        <v>22974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49.7403</v>
      </c>
      <c r="O342" s="8" t="n">
        <v>29.3734</v>
      </c>
      <c r="P342" s="3" t="n">
        <v>34.9013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1206402</t>
        </is>
      </c>
      <c r="V342" s="10" t="inlineStr">
        <is>
          <t>864279</t>
        </is>
      </c>
      <c r="W342" s="3" t="inlineStr">
        <is>
          <t>1080499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3625</v>
      </c>
      <c r="AC342" s="5" t="n">
        <v>-14500</v>
      </c>
      <c r="AD342" s="4" t="n">
        <v>47</v>
      </c>
      <c r="AE342" s="4" t="n">
        <v>31</v>
      </c>
      <c r="AF342" s="5" t="n">
        <v>57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182.62</v>
      </c>
      <c r="AL342" s="4" t="n">
        <v>181.61</v>
      </c>
      <c r="AM342" s="5" t="n">
        <v>180.17</v>
      </c>
      <c r="AN342" s="4" t="n">
        <v>181.3</v>
      </c>
      <c r="AO342" s="4" t="n">
        <v>180.7</v>
      </c>
      <c r="AP342" s="3" t="n">
        <v>178.74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2.560913562100741</v>
      </c>
      <c r="E343" s="2" t="n">
        <v>0.7055451438650652</v>
      </c>
      <c r="F343" s="3" t="n">
        <v>0.5801860974274781</v>
      </c>
      <c r="G343" s="4" t="n">
        <v>69244</v>
      </c>
      <c r="H343" s="4" t="n">
        <v>26007</v>
      </c>
      <c r="I343" s="3" t="n">
        <v>36559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172.7647</v>
      </c>
      <c r="O343" s="8" t="n">
        <v>72.8279</v>
      </c>
      <c r="P343" s="3" t="n">
        <v>84.4273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3965922</t>
        </is>
      </c>
      <c r="V343" s="10" t="inlineStr">
        <is>
          <t>1868060</t>
        </is>
      </c>
      <c r="W343" s="3" t="inlineStr">
        <is>
          <t>2161752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181.42</v>
      </c>
      <c r="AO343" s="4" t="n">
        <v>182.7</v>
      </c>
      <c r="AP343" s="3" t="n">
        <v>183.76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-0.3099859768248613</v>
      </c>
      <c r="E344" s="2" t="n">
        <v>2.072999185607463</v>
      </c>
      <c r="F344" s="3" t="n">
        <v>-3.155146152172336</v>
      </c>
      <c r="G344" s="4" t="n">
        <v>27480</v>
      </c>
      <c r="H344" s="4" t="n">
        <v>85628</v>
      </c>
      <c r="I344" s="3" t="n">
        <v>80491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98.00319999999999</v>
      </c>
      <c r="O344" s="8" t="n">
        <v>318.714</v>
      </c>
      <c r="P344" s="3" t="n">
        <v>349.0435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781456</t>
        </is>
      </c>
      <c r="V344" s="10" t="inlineStr">
        <is>
          <t>1905632</t>
        </is>
      </c>
      <c r="W344" s="3" t="inlineStr">
        <is>
          <t>2497437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24650</v>
      </c>
      <c r="AC344" s="5" t="n">
        <v>391850</v>
      </c>
      <c r="AD344" s="4" t="n">
        <v>151</v>
      </c>
      <c r="AE344" s="4" t="n">
        <v>498</v>
      </c>
      <c r="AF344" s="5" t="n">
        <v>903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679.7</v>
      </c>
      <c r="AL344" s="4" t="n">
        <v>694.2</v>
      </c>
      <c r="AM344" s="5" t="n">
        <v>671.9</v>
      </c>
      <c r="AN344" s="4" t="n">
        <v>675.35</v>
      </c>
      <c r="AO344" s="4" t="n">
        <v>689.35</v>
      </c>
      <c r="AP344" s="3" t="n">
        <v>667.6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-0.9680649827528703</v>
      </c>
      <c r="E345" s="2" t="n">
        <v>3.623595505617978</v>
      </c>
      <c r="F345" s="3" t="n">
        <v>0.905394415830851</v>
      </c>
      <c r="G345" s="4" t="n">
        <v>16254</v>
      </c>
      <c r="H345" s="4" t="n">
        <v>55544</v>
      </c>
      <c r="I345" s="3" t="n">
        <v>14222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35.611</v>
      </c>
      <c r="O345" s="8" t="n">
        <v>82.59049999999999</v>
      </c>
      <c r="P345" s="3" t="n">
        <v>15.646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326407</t>
        </is>
      </c>
      <c r="V345" s="10" t="inlineStr">
        <is>
          <t>258718</t>
        </is>
      </c>
      <c r="W345" s="3" t="inlineStr">
        <is>
          <t>68024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890</v>
      </c>
      <c r="AO345" s="4" t="n">
        <v>922.25</v>
      </c>
      <c r="AP345" s="3" t="n">
        <v>930.6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-0.2349114564510218</v>
      </c>
      <c r="E346" s="2" t="n">
        <v>0.5071545009961881</v>
      </c>
      <c r="F346" s="3" t="n">
        <v>-1.126329068300595</v>
      </c>
      <c r="G346" s="4" t="n">
        <v>21399</v>
      </c>
      <c r="H346" s="4" t="n">
        <v>20094</v>
      </c>
      <c r="I346" s="3" t="n">
        <v>24152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58.30560000000001</v>
      </c>
      <c r="O346" s="8" t="n">
        <v>61.1574</v>
      </c>
      <c r="P346" s="3" t="n">
        <v>63.6354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355307</t>
        </is>
      </c>
      <c r="V346" s="10" t="inlineStr">
        <is>
          <t>416440</t>
        </is>
      </c>
      <c r="W346" s="3" t="inlineStr">
        <is>
          <t>449743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474050</v>
      </c>
      <c r="AC346" s="5" t="n">
        <v>474050</v>
      </c>
      <c r="AD346" s="4" t="n">
        <v>3503</v>
      </c>
      <c r="AE346" s="4" t="n">
        <v>3503</v>
      </c>
      <c r="AF346" s="5" t="n">
        <v>3503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561.6</v>
      </c>
      <c r="AL346" s="4" t="n">
        <v>561.6</v>
      </c>
      <c r="AM346" s="5" t="n">
        <v>561.6</v>
      </c>
      <c r="AN346" s="4" t="n">
        <v>552.1</v>
      </c>
      <c r="AO346" s="4" t="n">
        <v>554.9</v>
      </c>
      <c r="AP346" s="3" t="n">
        <v>548.65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-1.005361930294906</v>
      </c>
      <c r="E347" s="2" t="n">
        <v>-0.1173549988715953</v>
      </c>
      <c r="F347" s="3" t="n">
        <v>0.9896515884133933</v>
      </c>
      <c r="G347" s="4" t="n">
        <v>358</v>
      </c>
      <c r="H347" s="4" t="n">
        <v>201</v>
      </c>
      <c r="I347" s="3" t="n">
        <v>131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0.2002</v>
      </c>
      <c r="O347" s="8" t="n">
        <v>0.1027</v>
      </c>
      <c r="P347" s="3" t="n">
        <v>0.1168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-</t>
        </is>
      </c>
      <c r="V347" s="10" t="inlineStr">
        <is>
          <t>-</t>
        </is>
      </c>
      <c r="W347" s="3" t="inlineStr">
        <is>
          <t>-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221.55</v>
      </c>
      <c r="AO347" s="4" t="n">
        <v>221.29</v>
      </c>
      <c r="AP347" s="3" t="n">
        <v>223.48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7.122962657313805</v>
      </c>
      <c r="E348" s="2" t="n">
        <v>9.682700178150135</v>
      </c>
      <c r="F348" s="3" t="n">
        <v>1.874451273046524</v>
      </c>
      <c r="G348" s="4" t="n">
        <v>4010</v>
      </c>
      <c r="H348" s="4" t="n">
        <v>20758</v>
      </c>
      <c r="I348" s="3" t="n">
        <v>8898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3.4853</v>
      </c>
      <c r="O348" s="8" t="n">
        <v>20.5552</v>
      </c>
      <c r="P348" s="3" t="n">
        <v>5.9423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79294</t>
        </is>
      </c>
      <c r="V348" s="10" t="inlineStr">
        <is>
          <t>216193</t>
        </is>
      </c>
      <c r="W348" s="3" t="inlineStr">
        <is>
          <t>108031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207.69</v>
      </c>
      <c r="AO348" s="4" t="n">
        <v>227.8</v>
      </c>
      <c r="AP348" s="3" t="n">
        <v>232.07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0.8000537851284028</v>
      </c>
      <c r="E349" s="2" t="n">
        <v>-1.900887080637631</v>
      </c>
      <c r="F349" s="3" t="n">
        <v>-0.3467500679902032</v>
      </c>
      <c r="G349" s="4" t="n">
        <v>996</v>
      </c>
      <c r="H349" s="4" t="n">
        <v>821</v>
      </c>
      <c r="I349" s="3" t="n">
        <v>524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0.4203</v>
      </c>
      <c r="O349" s="8" t="n">
        <v>0.3971</v>
      </c>
      <c r="P349" s="3" t="n">
        <v>0.3008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2069</t>
        </is>
      </c>
      <c r="V349" s="10" t="inlineStr">
        <is>
          <t>3464</t>
        </is>
      </c>
      <c r="W349" s="3" t="inlineStr">
        <is>
          <t>2764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749.65</v>
      </c>
      <c r="AO349" s="4" t="n">
        <v>735.4</v>
      </c>
      <c r="AP349" s="3" t="n">
        <v>732.85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-0.4493319143904538</v>
      </c>
      <c r="E350" s="2" t="n">
        <v>5.345052856633805</v>
      </c>
      <c r="F350" s="3" t="n">
        <v>2.784981395873272</v>
      </c>
      <c r="G350" s="4" t="n">
        <v>2055</v>
      </c>
      <c r="H350" s="4" t="n">
        <v>7218</v>
      </c>
      <c r="I350" s="3" t="n">
        <v>21638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1.0475</v>
      </c>
      <c r="O350" s="8" t="n">
        <v>8.774100000000001</v>
      </c>
      <c r="P350" s="3" t="n">
        <v>21.9964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8777</t>
        </is>
      </c>
      <c r="V350" s="10" t="inlineStr">
        <is>
          <t>110363</t>
        </is>
      </c>
      <c r="W350" s="3" t="inlineStr">
        <is>
          <t>206164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420.95</v>
      </c>
      <c r="AO350" s="4" t="n">
        <v>443.45</v>
      </c>
      <c r="AP350" s="3" t="n">
        <v>455.8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0.7328223746134102</v>
      </c>
      <c r="E351" s="2" t="n">
        <v>-0.2536207702062307</v>
      </c>
      <c r="F351" s="3" t="n">
        <v>4.302442288390764</v>
      </c>
      <c r="G351" s="4" t="n">
        <v>33215</v>
      </c>
      <c r="H351" s="4" t="n">
        <v>27385</v>
      </c>
      <c r="I351" s="3" t="n">
        <v>121407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109.6082</v>
      </c>
      <c r="O351" s="8" t="n">
        <v>82.5643</v>
      </c>
      <c r="P351" s="3" t="n">
        <v>492.2261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532869</t>
        </is>
      </c>
      <c r="V351" s="10" t="inlineStr">
        <is>
          <t>367666</t>
        </is>
      </c>
      <c r="W351" s="3" t="inlineStr">
        <is>
          <t>1769873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749.15</v>
      </c>
      <c r="AO351" s="4" t="n">
        <v>747.25</v>
      </c>
      <c r="AP351" s="3" t="n">
        <v>779.4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-0.5026409950587719</v>
      </c>
      <c r="E352" s="2" t="n">
        <v>0.6336158917715441</v>
      </c>
      <c r="F352" s="3" t="n">
        <v>0</v>
      </c>
      <c r="G352" s="4" t="n">
        <v>249</v>
      </c>
      <c r="H352" s="4" t="n">
        <v>423</v>
      </c>
      <c r="I352" s="3" t="n">
        <v>291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0.1362</v>
      </c>
      <c r="O352" s="8" t="n">
        <v>0.2272</v>
      </c>
      <c r="P352" s="3" t="n">
        <v>0.1602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779</t>
        </is>
      </c>
      <c r="V352" s="10" t="inlineStr">
        <is>
          <t>1240</t>
        </is>
      </c>
      <c r="W352" s="3" t="inlineStr">
        <is>
          <t>867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1167.9</v>
      </c>
      <c r="AO352" s="4" t="n">
        <v>1175.3</v>
      </c>
      <c r="AP352" s="3" t="n">
        <v>1175.3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5.941576857629038</v>
      </c>
      <c r="E353" s="2" t="n">
        <v>1.231428188997448</v>
      </c>
      <c r="F353" s="3" t="n">
        <v>-0.4297236546344043</v>
      </c>
      <c r="G353" s="4" t="n">
        <v>31178</v>
      </c>
      <c r="H353" s="4" t="n">
        <v>19575</v>
      </c>
      <c r="I353" s="3" t="n">
        <v>12426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90.7589</v>
      </c>
      <c r="O353" s="8" t="n">
        <v>73.70870000000001</v>
      </c>
      <c r="P353" s="3" t="n">
        <v>39.5151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472090</t>
        </is>
      </c>
      <c r="V353" s="10" t="inlineStr">
        <is>
          <t>245478</t>
        </is>
      </c>
      <c r="W353" s="3" t="inlineStr">
        <is>
          <t>179535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747.1</v>
      </c>
      <c r="AO353" s="4" t="n">
        <v>756.3</v>
      </c>
      <c r="AP353" s="3" t="n">
        <v>753.05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0.1284521515735388</v>
      </c>
      <c r="E354" s="2" t="n">
        <v>0.3399615137908887</v>
      </c>
      <c r="F354" s="3" t="n">
        <v>-0.6200856613181643</v>
      </c>
      <c r="G354" s="4" t="n">
        <v>94372</v>
      </c>
      <c r="H354" s="4" t="n">
        <v>56228</v>
      </c>
      <c r="I354" s="3" t="n">
        <v>49609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570.1432</v>
      </c>
      <c r="O354" s="8" t="n">
        <v>142.4336</v>
      </c>
      <c r="P354" s="3" t="n">
        <v>186.1951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2286792</t>
        </is>
      </c>
      <c r="V354" s="10" t="inlineStr">
        <is>
          <t>549468</t>
        </is>
      </c>
      <c r="W354" s="3" t="inlineStr">
        <is>
          <t>805194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13125</v>
      </c>
      <c r="AC354" s="5" t="n">
        <v>17500</v>
      </c>
      <c r="AD354" s="4" t="n">
        <v>635</v>
      </c>
      <c r="AE354" s="4" t="n">
        <v>227</v>
      </c>
      <c r="AF354" s="5" t="n">
        <v>197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1562.6</v>
      </c>
      <c r="AL354" s="4" t="n">
        <v>1568.8</v>
      </c>
      <c r="AM354" s="5" t="n">
        <v>1558.5</v>
      </c>
      <c r="AN354" s="4" t="n">
        <v>1559</v>
      </c>
      <c r="AO354" s="4" t="n">
        <v>1564.3</v>
      </c>
      <c r="AP354" s="3" t="n">
        <v>1554.6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1.563329312424612</v>
      </c>
      <c r="E355" s="2" t="n">
        <v>1.686540928310134</v>
      </c>
      <c r="F355" s="3" t="n">
        <v>-1.13530181274529</v>
      </c>
      <c r="G355" s="4" t="n">
        <v>24849</v>
      </c>
      <c r="H355" s="4" t="n">
        <v>25710</v>
      </c>
      <c r="I355" s="3" t="n">
        <v>28268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45.05479999999999</v>
      </c>
      <c r="O355" s="8" t="n">
        <v>66.20910000000001</v>
      </c>
      <c r="P355" s="3" t="n">
        <v>42.5285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120071</t>
        </is>
      </c>
      <c r="V355" s="10" t="inlineStr">
        <is>
          <t>182528</t>
        </is>
      </c>
      <c r="W355" s="3" t="inlineStr">
        <is>
          <t>117494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2104.9</v>
      </c>
      <c r="AO355" s="4" t="n">
        <v>2140.4</v>
      </c>
      <c r="AP355" s="3" t="n">
        <v>2116.1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0.2772643253234724</v>
      </c>
      <c r="E356" s="2" t="n">
        <v>0.09216589861750628</v>
      </c>
      <c r="F356" s="3" t="n">
        <v>-1.220073664825036</v>
      </c>
      <c r="G356" s="4" t="n">
        <v>73578</v>
      </c>
      <c r="H356" s="4" t="n">
        <v>15054</v>
      </c>
      <c r="I356" s="3" t="n">
        <v>6854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42.4983</v>
      </c>
      <c r="O356" s="8" t="n">
        <v>7.4653</v>
      </c>
      <c r="P356" s="3" t="n">
        <v>4.388500000000001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510359</t>
        </is>
      </c>
      <c r="V356" s="10" t="inlineStr">
        <is>
          <t>95732</t>
        </is>
      </c>
      <c r="W356" s="3" t="inlineStr">
        <is>
          <t>45860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434</v>
      </c>
      <c r="AO356" s="4" t="n">
        <v>434.4</v>
      </c>
      <c r="AP356" s="3" t="n">
        <v>429.1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-0.2869682646860306</v>
      </c>
      <c r="E357" s="2" t="n">
        <v>-0.6094464195022828</v>
      </c>
      <c r="F357" s="3" t="n">
        <v>-0.5961505706012605</v>
      </c>
      <c r="G357" s="4" t="n">
        <v>5102</v>
      </c>
      <c r="H357" s="4" t="n">
        <v>3638</v>
      </c>
      <c r="I357" s="3" t="n">
        <v>4278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10.5617</v>
      </c>
      <c r="O357" s="8" t="n">
        <v>12.0323</v>
      </c>
      <c r="P357" s="3" t="n">
        <v>11.0506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32237</t>
        </is>
      </c>
      <c r="V357" s="10" t="inlineStr">
        <is>
          <t>53022</t>
        </is>
      </c>
      <c r="W357" s="3" t="inlineStr">
        <is>
          <t>36865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1772.1</v>
      </c>
      <c r="AO357" s="4" t="n">
        <v>1761.3</v>
      </c>
      <c r="AP357" s="3" t="n">
        <v>1750.8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2.560455192034143</v>
      </c>
      <c r="E358" s="2" t="n">
        <v>-1.461645150965544</v>
      </c>
      <c r="F358" s="3" t="n">
        <v>-2.890861844954528</v>
      </c>
      <c r="G358" s="4" t="n">
        <v>547</v>
      </c>
      <c r="H358" s="4" t="n">
        <v>278</v>
      </c>
      <c r="I358" s="3" t="n">
        <v>2454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0.3397</v>
      </c>
      <c r="O358" s="8" t="n">
        <v>0.1212</v>
      </c>
      <c r="P358" s="3" t="n">
        <v>0.1399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24951</t>
        </is>
      </c>
      <c r="V358" s="10" t="inlineStr">
        <is>
          <t>11839</t>
        </is>
      </c>
      <c r="W358" s="3" t="inlineStr">
        <is>
          <t>9849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93.73</v>
      </c>
      <c r="AO358" s="4" t="n">
        <v>92.36</v>
      </c>
      <c r="AP358" s="3" t="n">
        <v>89.69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0.1121076233183833</v>
      </c>
      <c r="E359" s="2" t="n">
        <v>-0.1119820828667389</v>
      </c>
      <c r="F359" s="3" t="n">
        <v>0.7847533632287027</v>
      </c>
      <c r="G359" s="4" t="n">
        <v>99</v>
      </c>
      <c r="H359" s="4" t="n">
        <v>68</v>
      </c>
      <c r="I359" s="3" t="n">
        <v>55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0.0477</v>
      </c>
      <c r="O359" s="8" t="n">
        <v>0.0354</v>
      </c>
      <c r="P359" s="3" t="n">
        <v>0.0223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17.86</v>
      </c>
      <c r="AO359" s="4" t="n">
        <v>17.84</v>
      </c>
      <c r="AP359" s="3" t="n">
        <v>17.98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-1.012811053725946</v>
      </c>
      <c r="E360" s="2" t="n">
        <v>0.4472150697926641</v>
      </c>
      <c r="F360" s="3" t="n">
        <v>-0.006745817593101485</v>
      </c>
      <c r="G360" s="4" t="n">
        <v>62988</v>
      </c>
      <c r="H360" s="4" t="n">
        <v>53508</v>
      </c>
      <c r="I360" s="3" t="n">
        <v>34023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231.923</v>
      </c>
      <c r="O360" s="8" t="n">
        <v>199.848</v>
      </c>
      <c r="P360" s="3" t="n">
        <v>148.0185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1035539</t>
        </is>
      </c>
      <c r="V360" s="10" t="inlineStr">
        <is>
          <t>890756</t>
        </is>
      </c>
      <c r="W360" s="3" t="inlineStr">
        <is>
          <t>651462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17250</v>
      </c>
      <c r="AC360" s="5" t="n">
        <v>60375</v>
      </c>
      <c r="AD360" s="4" t="n">
        <v>259</v>
      </c>
      <c r="AE360" s="4" t="n">
        <v>242</v>
      </c>
      <c r="AF360" s="5" t="n">
        <v>359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1484.4</v>
      </c>
      <c r="AL360" s="4" t="n">
        <v>1493.3</v>
      </c>
      <c r="AM360" s="5" t="n">
        <v>1492.4</v>
      </c>
      <c r="AN360" s="4" t="n">
        <v>1475.8</v>
      </c>
      <c r="AO360" s="4" t="n">
        <v>1482.4</v>
      </c>
      <c r="AP360" s="3" t="n">
        <v>1482.3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1.263099451731544</v>
      </c>
      <c r="E361" s="2" t="n">
        <v>-0.9526420396134512</v>
      </c>
      <c r="F361" s="3" t="n">
        <v>-8.75311375588154</v>
      </c>
      <c r="G361" s="4" t="n">
        <v>7987</v>
      </c>
      <c r="H361" s="4" t="n">
        <v>9405</v>
      </c>
      <c r="I361" s="3" t="n">
        <v>58222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8.377800000000001</v>
      </c>
      <c r="O361" s="8" t="n">
        <v>13.6846</v>
      </c>
      <c r="P361" s="3" t="n">
        <v>123.9674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24668</t>
        </is>
      </c>
      <c r="V361" s="10" t="inlineStr">
        <is>
          <t>41371</t>
        </is>
      </c>
      <c r="W361" s="3" t="inlineStr">
        <is>
          <t>330271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1459.1</v>
      </c>
      <c r="AO361" s="4" t="n">
        <v>1445.2</v>
      </c>
      <c r="AP361" s="3" t="n">
        <v>1318.7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0.1654944145635049</v>
      </c>
      <c r="E362" s="2" t="n">
        <v>-0.2271788517141665</v>
      </c>
      <c r="F362" s="3" t="n">
        <v>-1.107431173670055</v>
      </c>
      <c r="G362" s="4" t="n">
        <v>607</v>
      </c>
      <c r="H362" s="4" t="n">
        <v>1520</v>
      </c>
      <c r="I362" s="3" t="n">
        <v>870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0.218</v>
      </c>
      <c r="O362" s="8" t="n">
        <v>0.4954</v>
      </c>
      <c r="P362" s="3" t="n">
        <v>0.2865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13946</t>
        </is>
      </c>
      <c r="V362" s="10" t="inlineStr">
        <is>
          <t>29000</t>
        </is>
      </c>
      <c r="W362" s="3" t="inlineStr">
        <is>
          <t>19241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96.84</v>
      </c>
      <c r="AO362" s="4" t="n">
        <v>96.62</v>
      </c>
      <c r="AP362" s="3" t="n">
        <v>95.55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0.01511487303506994</v>
      </c>
      <c r="E363" s="2" t="n">
        <v>0.9218679159739925</v>
      </c>
      <c r="F363" s="3" t="n">
        <v>0.6888289907157866</v>
      </c>
      <c r="G363" s="4" t="n">
        <v>8089</v>
      </c>
      <c r="H363" s="4" t="n">
        <v>3247</v>
      </c>
      <c r="I363" s="3" t="n">
        <v>6467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6.6688</v>
      </c>
      <c r="O363" s="8" t="n">
        <v>2.4163</v>
      </c>
      <c r="P363" s="3" t="n">
        <v>6.3713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90708</t>
        </is>
      </c>
      <c r="V363" s="10" t="inlineStr">
        <is>
          <t>31128</t>
        </is>
      </c>
      <c r="W363" s="3" t="inlineStr">
        <is>
          <t>64070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330.85</v>
      </c>
      <c r="AO363" s="4" t="n">
        <v>333.9</v>
      </c>
      <c r="AP363" s="3" t="n">
        <v>336.2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-0.1151520967277438</v>
      </c>
      <c r="E364" s="2" t="n">
        <v>2.507445479873178</v>
      </c>
      <c r="F364" s="3" t="n">
        <v>-0.1124648547329002</v>
      </c>
      <c r="G364" s="4" t="n">
        <v>12116</v>
      </c>
      <c r="H364" s="4" t="n">
        <v>15714</v>
      </c>
      <c r="I364" s="3" t="n">
        <v>20233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12.7089</v>
      </c>
      <c r="O364" s="8" t="n">
        <v>24.2947</v>
      </c>
      <c r="P364" s="3" t="n">
        <v>31.2775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156684</t>
        </is>
      </c>
      <c r="V364" s="10" t="inlineStr">
        <is>
          <t>241791</t>
        </is>
      </c>
      <c r="W364" s="3" t="inlineStr">
        <is>
          <t>398771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520.45</v>
      </c>
      <c r="AO364" s="4" t="n">
        <v>533.5</v>
      </c>
      <c r="AP364" s="3" t="n">
        <v>532.9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</v>
      </c>
      <c r="E365" s="2" t="n">
        <v>-0.1423211282184012</v>
      </c>
      <c r="F365" s="3" t="n">
        <v>0.6737496760818924</v>
      </c>
      <c r="G365" s="4" t="n">
        <v>81685</v>
      </c>
      <c r="H365" s="4" t="n">
        <v>64271</v>
      </c>
      <c r="I365" s="3" t="n">
        <v>86178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201.2073</v>
      </c>
      <c r="O365" s="8" t="n">
        <v>144.9922</v>
      </c>
      <c r="P365" s="3" t="n">
        <v>200.1624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3165828</t>
        </is>
      </c>
      <c r="V365" s="10" t="inlineStr">
        <is>
          <t>2490818</t>
        </is>
      </c>
      <c r="W365" s="3" t="inlineStr">
        <is>
          <t>3071832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-36450</v>
      </c>
      <c r="AC365" s="5" t="n">
        <v>-25650</v>
      </c>
      <c r="AD365" s="4" t="n">
        <v>2874</v>
      </c>
      <c r="AE365" s="4" t="n">
        <v>1276</v>
      </c>
      <c r="AF365" s="5" t="n">
        <v>1323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380.2</v>
      </c>
      <c r="AL365" s="4" t="n">
        <v>381.35</v>
      </c>
      <c r="AM365" s="5" t="n">
        <v>382.8</v>
      </c>
      <c r="AN365" s="4" t="n">
        <v>386.45</v>
      </c>
      <c r="AO365" s="4" t="n">
        <v>385.9</v>
      </c>
      <c r="AP365" s="3" t="n">
        <v>388.5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-0.1891380707916787</v>
      </c>
      <c r="E366" s="2" t="n">
        <v>-0.08121277747699279</v>
      </c>
      <c r="F366" s="3" t="n">
        <v>-1.923597940937399</v>
      </c>
      <c r="G366" s="4" t="n">
        <v>918</v>
      </c>
      <c r="H366" s="4" t="n">
        <v>990</v>
      </c>
      <c r="I366" s="3" t="n">
        <v>1086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0.1222</v>
      </c>
      <c r="O366" s="8" t="n">
        <v>0.1962</v>
      </c>
      <c r="P366" s="3" t="n">
        <v>0.2907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20433</t>
        </is>
      </c>
      <c r="V366" s="10" t="inlineStr">
        <is>
          <t>36425</t>
        </is>
      </c>
      <c r="W366" s="3" t="inlineStr">
        <is>
          <t>51336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36.94</v>
      </c>
      <c r="AO366" s="4" t="n">
        <v>36.91</v>
      </c>
      <c r="AP366" s="3" t="n">
        <v>36.2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0.7224156748609787</v>
      </c>
      <c r="E367" s="2" t="n">
        <v>-1.310629514963885</v>
      </c>
      <c r="F367" s="3" t="n">
        <v>-2.373732092439604</v>
      </c>
      <c r="G367" s="4" t="n">
        <v>31655</v>
      </c>
      <c r="H367" s="4" t="n">
        <v>46630</v>
      </c>
      <c r="I367" s="3" t="n">
        <v>64667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134.3879</v>
      </c>
      <c r="O367" s="8" t="n">
        <v>169.331</v>
      </c>
      <c r="P367" s="3" t="n">
        <v>241.5123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199069</t>
        </is>
      </c>
      <c r="V367" s="10" t="inlineStr">
        <is>
          <t>362848</t>
        </is>
      </c>
      <c r="W367" s="3" t="inlineStr">
        <is>
          <t>543536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1938</v>
      </c>
      <c r="AO367" s="4" t="n">
        <v>1912.6</v>
      </c>
      <c r="AP367" s="3" t="n">
        <v>1867.2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9.991742361684567</v>
      </c>
      <c r="E368" s="2" t="n">
        <v>0.2502502502502538</v>
      </c>
      <c r="F368" s="3" t="n">
        <v>-1.47279081377934</v>
      </c>
      <c r="G368" s="4" t="n">
        <v>10065</v>
      </c>
      <c r="H368" s="4" t="n">
        <v>30434</v>
      </c>
      <c r="I368" s="3" t="n">
        <v>8694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35.0816</v>
      </c>
      <c r="O368" s="8" t="n">
        <v>51.5612</v>
      </c>
      <c r="P368" s="3" t="n">
        <v>12.3353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3620581</t>
        </is>
      </c>
      <c r="V368" s="10" t="inlineStr">
        <is>
          <t>4310503</t>
        </is>
      </c>
      <c r="W368" s="3" t="inlineStr">
        <is>
          <t>1191889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39.96</v>
      </c>
      <c r="AO368" s="4" t="n">
        <v>40.06</v>
      </c>
      <c r="AP368" s="3" t="n">
        <v>39.47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-0.6072126300227044</v>
      </c>
      <c r="E369" s="2" t="n">
        <v>-0.9084147896302665</v>
      </c>
      <c r="F369" s="3" t="n">
        <v>-0.3216640754838364</v>
      </c>
      <c r="G369" s="4" t="n">
        <v>60780</v>
      </c>
      <c r="H369" s="4" t="n">
        <v>41359</v>
      </c>
      <c r="I369" s="3" t="n">
        <v>52998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236.5332</v>
      </c>
      <c r="O369" s="8" t="n">
        <v>159.1658</v>
      </c>
      <c r="P369" s="3" t="n">
        <v>202.9964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634896</t>
        </is>
      </c>
      <c r="V369" s="10" t="inlineStr">
        <is>
          <t>544751</t>
        </is>
      </c>
      <c r="W369" s="3" t="inlineStr">
        <is>
          <t>567584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17250</v>
      </c>
      <c r="AC369" s="5" t="n">
        <v>56625</v>
      </c>
      <c r="AD369" s="4" t="n">
        <v>299</v>
      </c>
      <c r="AE369" s="4" t="n">
        <v>237</v>
      </c>
      <c r="AF369" s="5" t="n">
        <v>578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1891.9</v>
      </c>
      <c r="AL369" s="4" t="n">
        <v>1869.8</v>
      </c>
      <c r="AM369" s="5" t="n">
        <v>1868</v>
      </c>
      <c r="AN369" s="4" t="n">
        <v>1882.4</v>
      </c>
      <c r="AO369" s="4" t="n">
        <v>1865.3</v>
      </c>
      <c r="AP369" s="3" t="n">
        <v>1859.3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-0.9363685546631153</v>
      </c>
      <c r="E370" s="2" t="n">
        <v>0.7393715341959296</v>
      </c>
      <c r="F370" s="3" t="n">
        <v>-0.1584653878231936</v>
      </c>
      <c r="G370" s="4" t="n">
        <v>28915</v>
      </c>
      <c r="H370" s="4" t="n">
        <v>20707</v>
      </c>
      <c r="I370" s="3" t="n">
        <v>28709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121.6997</v>
      </c>
      <c r="O370" s="8" t="n">
        <v>109.3247</v>
      </c>
      <c r="P370" s="3" t="n">
        <v>148.0354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334796</t>
        </is>
      </c>
      <c r="V370" s="10" t="inlineStr">
        <is>
          <t>313556</t>
        </is>
      </c>
      <c r="W370" s="3" t="inlineStr">
        <is>
          <t>371667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29475</v>
      </c>
      <c r="AC370" s="5" t="n">
        <v>59850</v>
      </c>
      <c r="AD370" s="4" t="n">
        <v>715</v>
      </c>
      <c r="AE370" s="4" t="n">
        <v>459</v>
      </c>
      <c r="AF370" s="5" t="n">
        <v>651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2395.2</v>
      </c>
      <c r="AL370" s="4" t="n">
        <v>2410.1</v>
      </c>
      <c r="AM370" s="5" t="n">
        <v>2403.5</v>
      </c>
      <c r="AN370" s="4" t="n">
        <v>2380.4</v>
      </c>
      <c r="AO370" s="4" t="n">
        <v>2398</v>
      </c>
      <c r="AP370" s="3" t="n">
        <v>2394.2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4.07494145199062</v>
      </c>
      <c r="E371" s="2" t="n">
        <v>0.2250225022502282</v>
      </c>
      <c r="F371" s="3" t="n">
        <v>-1.616524472384371</v>
      </c>
      <c r="G371" s="4" t="n">
        <v>2875</v>
      </c>
      <c r="H371" s="4" t="n">
        <v>1083</v>
      </c>
      <c r="I371" s="3" t="n">
        <v>659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0.8808</v>
      </c>
      <c r="O371" s="8" t="n">
        <v>0.1536</v>
      </c>
      <c r="P371" s="3" t="n">
        <v>0.07580000000000001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138250</t>
        </is>
      </c>
      <c r="V371" s="10" t="inlineStr">
        <is>
          <t>29747</t>
        </is>
      </c>
      <c r="W371" s="3" t="inlineStr">
        <is>
          <t>16781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22.22</v>
      </c>
      <c r="AO371" s="4" t="n">
        <v>22.27</v>
      </c>
      <c r="AP371" s="3" t="n">
        <v>21.91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0.01613423685060063</v>
      </c>
      <c r="E372" s="2" t="n">
        <v>0.1855137925471814</v>
      </c>
      <c r="F372" s="3" t="n">
        <v>-1.255937525158998</v>
      </c>
      <c r="G372" s="4" t="n">
        <v>25293</v>
      </c>
      <c r="H372" s="4" t="n">
        <v>19762</v>
      </c>
      <c r="I372" s="3" t="n">
        <v>44107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73.4016</v>
      </c>
      <c r="O372" s="8" t="n">
        <v>32.4985</v>
      </c>
      <c r="P372" s="3" t="n">
        <v>67.65600000000001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666436</t>
        </is>
      </c>
      <c r="V372" s="10" t="inlineStr">
        <is>
          <t>238714</t>
        </is>
      </c>
      <c r="W372" s="3" t="inlineStr">
        <is>
          <t>526988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46250</v>
      </c>
      <c r="AC372" s="5" t="n">
        <v>197500</v>
      </c>
      <c r="AD372" s="4" t="n">
        <v>209</v>
      </c>
      <c r="AE372" s="4" t="n">
        <v>142</v>
      </c>
      <c r="AF372" s="5" t="n">
        <v>424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624.15</v>
      </c>
      <c r="AL372" s="4" t="n">
        <v>624.45</v>
      </c>
      <c r="AM372" s="5" t="n">
        <v>617.15</v>
      </c>
      <c r="AN372" s="4" t="n">
        <v>619.9</v>
      </c>
      <c r="AO372" s="4" t="n">
        <v>621.05</v>
      </c>
      <c r="AP372" s="3" t="n">
        <v>613.25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0.1852659110723552</v>
      </c>
      <c r="E373" s="2" t="n">
        <v>4.454476231915593</v>
      </c>
      <c r="F373" s="3" t="n">
        <v>-1.385055975006504</v>
      </c>
      <c r="G373" s="4" t="n">
        <v>18830</v>
      </c>
      <c r="H373" s="4" t="n">
        <v>58047</v>
      </c>
      <c r="I373" s="3" t="n">
        <v>17670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44.65470000000001</v>
      </c>
      <c r="O373" s="8" t="n">
        <v>118.1277</v>
      </c>
      <c r="P373" s="3" t="n">
        <v>27.111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164091</t>
        </is>
      </c>
      <c r="V373" s="10" t="inlineStr">
        <is>
          <t>280812</t>
        </is>
      </c>
      <c r="W373" s="3" t="inlineStr">
        <is>
          <t>62933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1838.6</v>
      </c>
      <c r="AO373" s="4" t="n">
        <v>1920.5</v>
      </c>
      <c r="AP373" s="3" t="n">
        <v>1893.9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0</v>
      </c>
      <c r="E374" s="2" t="n">
        <v>-0.7719928186714538</v>
      </c>
      <c r="F374" s="3" t="n">
        <v>-0.2713949701465636</v>
      </c>
      <c r="G374" s="4" t="n">
        <v>2468</v>
      </c>
      <c r="H374" s="4" t="n">
        <v>5048</v>
      </c>
      <c r="I374" s="3" t="n">
        <v>3305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2.3539</v>
      </c>
      <c r="O374" s="8" t="n">
        <v>5.362100000000001</v>
      </c>
      <c r="P374" s="3" t="n">
        <v>2.7188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212441</t>
        </is>
      </c>
      <c r="V374" s="10" t="inlineStr">
        <is>
          <t>433878</t>
        </is>
      </c>
      <c r="W374" s="3" t="inlineStr">
        <is>
          <t>221647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55.7</v>
      </c>
      <c r="AO374" s="4" t="n">
        <v>55.27</v>
      </c>
      <c r="AP374" s="3" t="n">
        <v>55.12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0.1198501872659221</v>
      </c>
      <c r="E375" s="2" t="n">
        <v>0.3591201556187336</v>
      </c>
      <c r="F375" s="3" t="n">
        <v>1.764325828736138</v>
      </c>
      <c r="G375" s="4" t="n">
        <v>550</v>
      </c>
      <c r="H375" s="4" t="n">
        <v>492</v>
      </c>
      <c r="I375" s="3" t="n">
        <v>328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0.1577</v>
      </c>
      <c r="O375" s="8" t="n">
        <v>0.1434</v>
      </c>
      <c r="P375" s="3" t="n">
        <v>0.1242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4683</t>
        </is>
      </c>
      <c r="V375" s="10" t="inlineStr">
        <is>
          <t>4113</t>
        </is>
      </c>
      <c r="W375" s="3" t="inlineStr">
        <is>
          <t>4141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200.49</v>
      </c>
      <c r="AO375" s="4" t="n">
        <v>201.21</v>
      </c>
      <c r="AP375" s="3" t="n">
        <v>204.76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0.3615384615384606</v>
      </c>
      <c r="E376" s="2" t="n">
        <v>-0.1916149306353951</v>
      </c>
      <c r="F376" s="3" t="n">
        <v>-0.5068345876209466</v>
      </c>
      <c r="G376" s="4" t="n">
        <v>869</v>
      </c>
      <c r="H376" s="4" t="n">
        <v>930</v>
      </c>
      <c r="I376" s="3" t="n">
        <v>1196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0.8334</v>
      </c>
      <c r="O376" s="8" t="n">
        <v>0.9089</v>
      </c>
      <c r="P376" s="3" t="n">
        <v>0.794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36943</t>
        </is>
      </c>
      <c r="V376" s="10" t="inlineStr">
        <is>
          <t>38684</t>
        </is>
      </c>
      <c r="W376" s="3" t="inlineStr">
        <is>
          <t>37852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130.47</v>
      </c>
      <c r="AO376" s="4" t="n">
        <v>130.22</v>
      </c>
      <c r="AP376" s="3" t="n">
        <v>129.56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-1.987459411040197</v>
      </c>
      <c r="E377" s="2" t="n">
        <v>-0.3484320557491367</v>
      </c>
      <c r="F377" s="3" t="n">
        <v>-0.2808666743092895</v>
      </c>
      <c r="G377" s="4" t="n">
        <v>3579</v>
      </c>
      <c r="H377" s="4" t="n">
        <v>2940</v>
      </c>
      <c r="I377" s="3" t="n">
        <v>3244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4.0829</v>
      </c>
      <c r="O377" s="8" t="n">
        <v>3.4979</v>
      </c>
      <c r="P377" s="3" t="n">
        <v>2.7615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21192</t>
        </is>
      </c>
      <c r="V377" s="10" t="inlineStr">
        <is>
          <t>20850</t>
        </is>
      </c>
      <c r="W377" s="3" t="inlineStr">
        <is>
          <t>14425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875.35</v>
      </c>
      <c r="AO377" s="4" t="n">
        <v>872.3</v>
      </c>
      <c r="AP377" s="3" t="n">
        <v>869.85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1.18119010474705</v>
      </c>
      <c r="E378" s="2" t="n">
        <v>0.3964757709251095</v>
      </c>
      <c r="F378" s="3" t="n">
        <v>-1.66739798157086</v>
      </c>
      <c r="G378" s="4" t="n">
        <v>677</v>
      </c>
      <c r="H378" s="4" t="n">
        <v>355</v>
      </c>
      <c r="I378" s="3" t="n">
        <v>404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0.1604</v>
      </c>
      <c r="O378" s="8" t="n">
        <v>0.1049</v>
      </c>
      <c r="P378" s="3" t="n">
        <v>0.07679999999999999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20627</t>
        </is>
      </c>
      <c r="V378" s="10" t="inlineStr">
        <is>
          <t>15541</t>
        </is>
      </c>
      <c r="W378" s="3" t="inlineStr">
        <is>
          <t>9607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45.4</v>
      </c>
      <c r="AO378" s="4" t="n">
        <v>45.58</v>
      </c>
      <c r="AP378" s="3" t="n">
        <v>44.82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-0.271892474221516</v>
      </c>
      <c r="E379" s="2" t="n">
        <v>-0.7150205761316949</v>
      </c>
      <c r="F379" s="3" t="n">
        <v>2.222682762551174</v>
      </c>
      <c r="G379" s="4" t="n">
        <v>688</v>
      </c>
      <c r="H379" s="4" t="n">
        <v>673</v>
      </c>
      <c r="I379" s="3" t="n">
        <v>1849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0.2557</v>
      </c>
      <c r="O379" s="8" t="n">
        <v>0.4013</v>
      </c>
      <c r="P379" s="3" t="n">
        <v>1.2375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6776</t>
        </is>
      </c>
      <c r="V379" s="10" t="inlineStr">
        <is>
          <t>9938</t>
        </is>
      </c>
      <c r="W379" s="3" t="inlineStr">
        <is>
          <t>32059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194.4</v>
      </c>
      <c r="AO379" s="4" t="n">
        <v>193.01</v>
      </c>
      <c r="AP379" s="3" t="n">
        <v>197.3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1.389658553220509</v>
      </c>
      <c r="E380" s="2" t="n">
        <v>-1.336977086398999</v>
      </c>
      <c r="F380" s="3" t="n">
        <v>-1.52128520901691</v>
      </c>
      <c r="G380" s="4" t="n">
        <v>32324</v>
      </c>
      <c r="H380" s="4" t="n">
        <v>28240</v>
      </c>
      <c r="I380" s="3" t="n">
        <v>30410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107.2538</v>
      </c>
      <c r="O380" s="8" t="n">
        <v>94.28920000000001</v>
      </c>
      <c r="P380" s="3" t="n">
        <v>70.399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231075</t>
        </is>
      </c>
      <c r="V380" s="10" t="inlineStr">
        <is>
          <t>276839</t>
        </is>
      </c>
      <c r="W380" s="3" t="inlineStr">
        <is>
          <t>191832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2378.5</v>
      </c>
      <c r="AO380" s="4" t="n">
        <v>2346.7</v>
      </c>
      <c r="AP380" s="3" t="n">
        <v>2311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1.30134560906516</v>
      </c>
      <c r="E381" s="2" t="n">
        <v>1.188499519356824</v>
      </c>
      <c r="F381" s="3" t="n">
        <v>-1.804991795491846</v>
      </c>
      <c r="G381" s="4" t="n">
        <v>4833</v>
      </c>
      <c r="H381" s="4" t="n">
        <v>4068</v>
      </c>
      <c r="I381" s="3" t="n">
        <v>1672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9.6652</v>
      </c>
      <c r="O381" s="8" t="n">
        <v>9.2464</v>
      </c>
      <c r="P381" s="3" t="n">
        <v>2.3884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43612</t>
        </is>
      </c>
      <c r="V381" s="10" t="inlineStr">
        <is>
          <t>37860</t>
        </is>
      </c>
      <c r="W381" s="3" t="inlineStr">
        <is>
          <t>14209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1144.3</v>
      </c>
      <c r="AO381" s="4" t="n">
        <v>1157.9</v>
      </c>
      <c r="AP381" s="3" t="n">
        <v>1137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-1.731601731601733</v>
      </c>
      <c r="E382" s="2" t="n">
        <v>-0.146842878120408</v>
      </c>
      <c r="F382" s="3" t="n">
        <v>-0.8823529411764649</v>
      </c>
      <c r="G382" s="4" t="n">
        <v>149</v>
      </c>
      <c r="H382" s="4" t="n">
        <v>137</v>
      </c>
      <c r="I382" s="3" t="n">
        <v>90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0.0339</v>
      </c>
      <c r="O382" s="8" t="n">
        <v>0.0269</v>
      </c>
      <c r="P382" s="3" t="n">
        <v>0.0269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6.81</v>
      </c>
      <c r="AO382" s="4" t="n">
        <v>6.8</v>
      </c>
      <c r="AP382" s="3" t="n">
        <v>6.74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-0.1602906603975117</v>
      </c>
      <c r="E383" s="2" t="n">
        <v>-0.1177352028256595</v>
      </c>
      <c r="F383" s="3" t="n">
        <v>-0.6108015430775753</v>
      </c>
      <c r="G383" s="4" t="n">
        <v>6626</v>
      </c>
      <c r="H383" s="4" t="n">
        <v>6019</v>
      </c>
      <c r="I383" s="3" t="n">
        <v>7718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6.2888</v>
      </c>
      <c r="O383" s="8" t="n">
        <v>23.8554</v>
      </c>
      <c r="P383" s="3" t="n">
        <v>6.5883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378896</t>
        </is>
      </c>
      <c r="V383" s="10" t="inlineStr">
        <is>
          <t>2288327</t>
        </is>
      </c>
      <c r="W383" s="3" t="inlineStr">
        <is>
          <t>332790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93.43000000000001</v>
      </c>
      <c r="AO383" s="4" t="n">
        <v>93.31999999999999</v>
      </c>
      <c r="AP383" s="3" t="n">
        <v>92.75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1.174743024963289</v>
      </c>
      <c r="E384" s="2" t="n">
        <v>4.668601838413159</v>
      </c>
      <c r="F384" s="3" t="n">
        <v>-1.355827748247439</v>
      </c>
      <c r="G384" s="4" t="n">
        <v>7893</v>
      </c>
      <c r="H384" s="4" t="n">
        <v>41574</v>
      </c>
      <c r="I384" s="3" t="n">
        <v>10810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20.6295</v>
      </c>
      <c r="O384" s="8" t="n">
        <v>126.4249</v>
      </c>
      <c r="P384" s="3" t="n">
        <v>41.3832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20808</t>
        </is>
      </c>
      <c r="V384" s="10" t="inlineStr">
        <is>
          <t>48733</t>
        </is>
      </c>
      <c r="W384" s="3" t="inlineStr">
        <is>
          <t>39952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6201</v>
      </c>
      <c r="AO384" s="4" t="n">
        <v>6490.5</v>
      </c>
      <c r="AP384" s="3" t="n">
        <v>6402.5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1.893698281349455</v>
      </c>
      <c r="E385" s="2" t="n">
        <v>3.092300484148066</v>
      </c>
      <c r="F385" s="3" t="n">
        <v>0.6135434025147636</v>
      </c>
      <c r="G385" s="4" t="n">
        <v>1634</v>
      </c>
      <c r="H385" s="4" t="n">
        <v>4097</v>
      </c>
      <c r="I385" s="3" t="n">
        <v>1103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2.1467</v>
      </c>
      <c r="O385" s="8" t="n">
        <v>6.249700000000001</v>
      </c>
      <c r="P385" s="3" t="n">
        <v>1.139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15239</t>
        </is>
      </c>
      <c r="V385" s="10" t="inlineStr">
        <is>
          <t>47767</t>
        </is>
      </c>
      <c r="W385" s="3" t="inlineStr">
        <is>
          <t>8115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640.3</v>
      </c>
      <c r="AO385" s="4" t="n">
        <v>660.1</v>
      </c>
      <c r="AP385" s="3" t="n">
        <v>664.15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0.1210653753026609</v>
      </c>
      <c r="E386" s="2" t="n">
        <v>1.934703748488515</v>
      </c>
      <c r="F386" s="3" t="n">
        <v>-1.897983392645316</v>
      </c>
      <c r="G386" s="4" t="n">
        <v>61</v>
      </c>
      <c r="H386" s="4" t="n">
        <v>33</v>
      </c>
      <c r="I386" s="3" t="n">
        <v>12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0.0147</v>
      </c>
      <c r="O386" s="8" t="n">
        <v>0.0072</v>
      </c>
      <c r="P386" s="3" t="n">
        <v>0.0024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8.27</v>
      </c>
      <c r="AO386" s="4" t="n">
        <v>8.43</v>
      </c>
      <c r="AP386" s="3" t="n">
        <v>8.27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-0.1078084090558959</v>
      </c>
      <c r="E387" s="2" t="n">
        <v>-0.6629663891458631</v>
      </c>
      <c r="F387" s="3" t="n">
        <v>-1.466708055253753</v>
      </c>
      <c r="G387" s="4" t="n">
        <v>8031</v>
      </c>
      <c r="H387" s="4" t="n">
        <v>29632</v>
      </c>
      <c r="I387" s="3" t="n">
        <v>36945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17.6296</v>
      </c>
      <c r="O387" s="8" t="n">
        <v>50.91</v>
      </c>
      <c r="P387" s="3" t="n">
        <v>73.10210000000001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74874</t>
        </is>
      </c>
      <c r="V387" s="10" t="inlineStr">
        <is>
          <t>94863</t>
        </is>
      </c>
      <c r="W387" s="3" t="inlineStr">
        <is>
          <t>267198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1297.2</v>
      </c>
      <c r="AO387" s="4" t="n">
        <v>1288.6</v>
      </c>
      <c r="AP387" s="3" t="n">
        <v>1269.7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-0.5305709954522543</v>
      </c>
      <c r="E388" s="2" t="n">
        <v>-0.1651003302006546</v>
      </c>
      <c r="F388" s="3" t="n">
        <v>-0.02544205571810781</v>
      </c>
      <c r="G388" s="4" t="n">
        <v>610</v>
      </c>
      <c r="H388" s="4" t="n">
        <v>445</v>
      </c>
      <c r="I388" s="3" t="n">
        <v>299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0.9500000000000001</v>
      </c>
      <c r="O388" s="8" t="n">
        <v>0.3486</v>
      </c>
      <c r="P388" s="3" t="n">
        <v>0.1483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19902</t>
        </is>
      </c>
      <c r="V388" s="10" t="inlineStr">
        <is>
          <t>7244</t>
        </is>
      </c>
      <c r="W388" s="3" t="inlineStr">
        <is>
          <t>1994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393.7</v>
      </c>
      <c r="AO388" s="4" t="n">
        <v>393.05</v>
      </c>
      <c r="AP388" s="3" t="n">
        <v>392.95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-0.8446934849878731</v>
      </c>
      <c r="E389" s="2" t="n">
        <v>0.1096491228070175</v>
      </c>
      <c r="F389" s="3" t="n">
        <v>-0.5307945066981212</v>
      </c>
      <c r="G389" s="4" t="n">
        <v>10883</v>
      </c>
      <c r="H389" s="4" t="n">
        <v>6205</v>
      </c>
      <c r="I389" s="3" t="n">
        <v>5459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31.468</v>
      </c>
      <c r="O389" s="8" t="n">
        <v>12.2039</v>
      </c>
      <c r="P389" s="3" t="n">
        <v>16.6454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15166</t>
        </is>
      </c>
      <c r="V389" s="10" t="inlineStr">
        <is>
          <t>8900</t>
        </is>
      </c>
      <c r="W389" s="3" t="inlineStr">
        <is>
          <t>13967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5928</v>
      </c>
      <c r="AO389" s="4" t="n">
        <v>5934.5</v>
      </c>
      <c r="AP389" s="3" t="n">
        <v>5903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-0.4547392354696668</v>
      </c>
      <c r="E390" s="2" t="n">
        <v>-0.1855817273376095</v>
      </c>
      <c r="F390" s="3" t="n">
        <v>-1.644736842105263</v>
      </c>
      <c r="G390" s="4" t="n">
        <v>17979</v>
      </c>
      <c r="H390" s="4" t="n">
        <v>37275</v>
      </c>
      <c r="I390" s="3" t="n">
        <v>26037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54.34979999999999</v>
      </c>
      <c r="O390" s="8" t="n">
        <v>82.5703</v>
      </c>
      <c r="P390" s="3" t="n">
        <v>62.4569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952897</t>
        </is>
      </c>
      <c r="V390" s="10" t="inlineStr">
        <is>
          <t>1789314</t>
        </is>
      </c>
      <c r="W390" s="3" t="inlineStr">
        <is>
          <t>1092589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34200</v>
      </c>
      <c r="AC390" s="5" t="n">
        <v>117000</v>
      </c>
      <c r="AD390" s="4" t="n">
        <v>132</v>
      </c>
      <c r="AE390" s="4" t="n">
        <v>72</v>
      </c>
      <c r="AF390" s="5" t="n">
        <v>154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350.2</v>
      </c>
      <c r="AL390" s="4" t="n">
        <v>349.95</v>
      </c>
      <c r="AM390" s="5" t="n">
        <v>343.6</v>
      </c>
      <c r="AN390" s="4" t="n">
        <v>350.25</v>
      </c>
      <c r="AO390" s="4" t="n">
        <v>349.6</v>
      </c>
      <c r="AP390" s="3" t="n">
        <v>343.85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0.6368300017689628</v>
      </c>
      <c r="E391" s="2" t="n">
        <v>1.236303978437929</v>
      </c>
      <c r="F391" s="3" t="n">
        <v>-2.401898367866655</v>
      </c>
      <c r="G391" s="4" t="n">
        <v>1959</v>
      </c>
      <c r="H391" s="4" t="n">
        <v>1641</v>
      </c>
      <c r="I391" s="3" t="n">
        <v>1644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0.5103</v>
      </c>
      <c r="O391" s="8" t="n">
        <v>0.4651</v>
      </c>
      <c r="P391" s="3" t="n">
        <v>0.4988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15580</t>
        </is>
      </c>
      <c r="V391" s="10" t="inlineStr">
        <is>
          <t>12886</t>
        </is>
      </c>
      <c r="W391" s="3" t="inlineStr">
        <is>
          <t>15351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170.67</v>
      </c>
      <c r="AO391" s="4" t="n">
        <v>172.78</v>
      </c>
      <c r="AP391" s="3" t="n">
        <v>168.63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-1.056787829520383</v>
      </c>
      <c r="E392" s="2" t="n">
        <v>0.4812206572769979</v>
      </c>
      <c r="F392" s="3" t="n">
        <v>0.6424483121130709</v>
      </c>
      <c r="G392" s="4" t="n">
        <v>15506</v>
      </c>
      <c r="H392" s="4" t="n">
        <v>11576</v>
      </c>
      <c r="I392" s="3" t="n">
        <v>12519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8.5876</v>
      </c>
      <c r="O392" s="8" t="n">
        <v>7.6626</v>
      </c>
      <c r="P392" s="3" t="n">
        <v>11.75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94429</t>
        </is>
      </c>
      <c r="V392" s="10" t="inlineStr">
        <is>
          <t>87707</t>
        </is>
      </c>
      <c r="W392" s="3" t="inlineStr">
        <is>
          <t>156831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426</v>
      </c>
      <c r="AO392" s="4" t="n">
        <v>428.05</v>
      </c>
      <c r="AP392" s="3" t="n">
        <v>430.8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1.408671153545156</v>
      </c>
      <c r="E393" s="2" t="n">
        <v>-0.4784688995215347</v>
      </c>
      <c r="F393" s="3" t="n">
        <v>-1.070099255583123</v>
      </c>
      <c r="G393" s="4" t="n">
        <v>754</v>
      </c>
      <c r="H393" s="4" t="n">
        <v>1519</v>
      </c>
      <c r="I393" s="3" t="n">
        <v>1100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0.3643</v>
      </c>
      <c r="O393" s="8" t="n">
        <v>0.9116</v>
      </c>
      <c r="P393" s="3" t="n">
        <v>0.5855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7817</t>
        </is>
      </c>
      <c r="V393" s="10" t="inlineStr">
        <is>
          <t>13026</t>
        </is>
      </c>
      <c r="W393" s="3" t="inlineStr">
        <is>
          <t>11129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323.95</v>
      </c>
      <c r="AO393" s="4" t="n">
        <v>322.4</v>
      </c>
      <c r="AP393" s="3" t="n">
        <v>318.95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0.7964601769911492</v>
      </c>
      <c r="E394" s="2" t="n">
        <v>-0.04389815627744321</v>
      </c>
      <c r="F394" s="3" t="n">
        <v>-2.108036890645588</v>
      </c>
      <c r="G394" s="4" t="n">
        <v>92</v>
      </c>
      <c r="H394" s="4" t="n">
        <v>26</v>
      </c>
      <c r="I394" s="3" t="n">
        <v>57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0.0751</v>
      </c>
      <c r="O394" s="8" t="n">
        <v>0.0291</v>
      </c>
      <c r="P394" s="3" t="n">
        <v>0.04389999999999999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45.56</v>
      </c>
      <c r="AO394" s="4" t="n">
        <v>45.54</v>
      </c>
      <c r="AP394" s="3" t="n">
        <v>44.58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-0.004586314437713679</v>
      </c>
      <c r="E395" s="2" t="n">
        <v>-0.7246709168463112</v>
      </c>
      <c r="F395" s="3" t="n">
        <v>-1.82952182952182</v>
      </c>
      <c r="G395" s="4" t="n">
        <v>23198</v>
      </c>
      <c r="H395" s="4" t="n">
        <v>26698</v>
      </c>
      <c r="I395" s="3" t="n">
        <v>15439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23.2583</v>
      </c>
      <c r="O395" s="8" t="n">
        <v>24.9509</v>
      </c>
      <c r="P395" s="3" t="n">
        <v>17.1667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462685</t>
        </is>
      </c>
      <c r="V395" s="10" t="inlineStr">
        <is>
          <t>800117</t>
        </is>
      </c>
      <c r="W395" s="3" t="inlineStr">
        <is>
          <t>481114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218.03</v>
      </c>
      <c r="AO395" s="4" t="n">
        <v>216.45</v>
      </c>
      <c r="AP395" s="3" t="n">
        <v>212.49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-1.223178190110908</v>
      </c>
      <c r="E396" s="2" t="n">
        <v>-1.017945219855193</v>
      </c>
      <c r="F396" s="3" t="n">
        <v>-0.01060220525868417</v>
      </c>
      <c r="G396" s="4" t="n">
        <v>177</v>
      </c>
      <c r="H396" s="4" t="n">
        <v>172</v>
      </c>
      <c r="I396" s="3" t="n">
        <v>223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0.1515</v>
      </c>
      <c r="O396" s="8" t="n">
        <v>0.149</v>
      </c>
      <c r="P396" s="3" t="n">
        <v>0.3394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95.29000000000001</v>
      </c>
      <c r="AO396" s="4" t="n">
        <v>94.31999999999999</v>
      </c>
      <c r="AP396" s="3" t="n">
        <v>94.31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-0.248846637774363</v>
      </c>
      <c r="E397" s="2" t="n">
        <v>0.482116829240954</v>
      </c>
      <c r="F397" s="3" t="n">
        <v>-1.361303280517747</v>
      </c>
      <c r="G397" s="4" t="n">
        <v>51568</v>
      </c>
      <c r="H397" s="4" t="n">
        <v>43242</v>
      </c>
      <c r="I397" s="3" t="n">
        <v>33780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139.1898</v>
      </c>
      <c r="O397" s="8" t="n">
        <v>177.3913</v>
      </c>
      <c r="P397" s="3" t="n">
        <v>138.5244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266483</t>
        </is>
      </c>
      <c r="V397" s="10" t="inlineStr">
        <is>
          <t>311086</t>
        </is>
      </c>
      <c r="W397" s="3" t="inlineStr">
        <is>
          <t>254860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1600</v>
      </c>
      <c r="AC397" s="5" t="n">
        <v>6200</v>
      </c>
      <c r="AD397" s="4" t="n">
        <v>67</v>
      </c>
      <c r="AE397" s="4" t="n">
        <v>82</v>
      </c>
      <c r="AF397" s="5" t="n">
        <v>133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3555.8</v>
      </c>
      <c r="AL397" s="4" t="n">
        <v>3574.1</v>
      </c>
      <c r="AM397" s="5" t="n">
        <v>3552.9</v>
      </c>
      <c r="AN397" s="4" t="n">
        <v>3567.6</v>
      </c>
      <c r="AO397" s="4" t="n">
        <v>3584.8</v>
      </c>
      <c r="AP397" s="3" t="n">
        <v>3536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-1.529120755565544</v>
      </c>
      <c r="E398" s="2" t="n">
        <v>1.74316815102382</v>
      </c>
      <c r="F398" s="3" t="n">
        <v>9.808469250336685</v>
      </c>
      <c r="G398" s="4" t="n">
        <v>68146</v>
      </c>
      <c r="H398" s="4" t="n">
        <v>32948</v>
      </c>
      <c r="I398" s="3" t="n">
        <v>151146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177.588</v>
      </c>
      <c r="O398" s="8" t="n">
        <v>74.5945</v>
      </c>
      <c r="P398" s="3" t="n">
        <v>485.7806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3291604</t>
        </is>
      </c>
      <c r="V398" s="10" t="inlineStr">
        <is>
          <t>1677040</t>
        </is>
      </c>
      <c r="W398" s="3" t="inlineStr">
        <is>
          <t>7875474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131.37</v>
      </c>
      <c r="AO398" s="4" t="n">
        <v>133.66</v>
      </c>
      <c r="AP398" s="3" t="n">
        <v>146.77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4.99412455934196</v>
      </c>
      <c r="E399" s="2" t="n">
        <v>4.980414101846673</v>
      </c>
      <c r="F399" s="3" t="n">
        <v>1.012793176972269</v>
      </c>
      <c r="G399" s="4" t="n">
        <v>31</v>
      </c>
      <c r="H399" s="4" t="n">
        <v>874</v>
      </c>
      <c r="I399" s="3" t="n">
        <v>829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0.0131</v>
      </c>
      <c r="O399" s="8" t="n">
        <v>0.1169</v>
      </c>
      <c r="P399" s="3" t="n">
        <v>0.1413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6793</t>
        </is>
      </c>
      <c r="V399" s="10" t="inlineStr">
        <is>
          <t>42398</t>
        </is>
      </c>
      <c r="W399" s="3" t="inlineStr">
        <is>
          <t>40876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17.87</v>
      </c>
      <c r="AO399" s="4" t="n">
        <v>18.76</v>
      </c>
      <c r="AP399" s="3" t="n">
        <v>18.95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1.385224274406334</v>
      </c>
      <c r="E400" s="2" t="n">
        <v>4.814573845152904</v>
      </c>
      <c r="F400" s="3" t="n">
        <v>-0.8577394052254445</v>
      </c>
      <c r="G400" s="4" t="n">
        <v>223</v>
      </c>
      <c r="H400" s="4" t="n">
        <v>464</v>
      </c>
      <c r="I400" s="3" t="n">
        <v>499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0.4732</v>
      </c>
      <c r="O400" s="8" t="n">
        <v>0.7737999999999999</v>
      </c>
      <c r="P400" s="3" t="n">
        <v>0.7025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169.07</v>
      </c>
      <c r="AO400" s="4" t="n">
        <v>177.21</v>
      </c>
      <c r="AP400" s="3" t="n">
        <v>175.69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-0.1072468208978161</v>
      </c>
      <c r="E401" s="2" t="n">
        <v>-0.5828220858895635</v>
      </c>
      <c r="F401" s="3" t="n">
        <v>-1.373033014501711</v>
      </c>
      <c r="G401" s="4" t="n">
        <v>17108</v>
      </c>
      <c r="H401" s="4" t="n">
        <v>12959</v>
      </c>
      <c r="I401" s="3" t="n">
        <v>19406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31.9874</v>
      </c>
      <c r="O401" s="8" t="n">
        <v>20.1108</v>
      </c>
      <c r="P401" s="3" t="n">
        <v>27.6609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149807</t>
        </is>
      </c>
      <c r="V401" s="10" t="inlineStr">
        <is>
          <t>75091</t>
        </is>
      </c>
      <c r="W401" s="3" t="inlineStr">
        <is>
          <t>109164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4250</v>
      </c>
      <c r="AC401" s="5" t="n">
        <v>38675</v>
      </c>
      <c r="AD401" s="4" t="n">
        <v>61</v>
      </c>
      <c r="AE401" s="4" t="n">
        <v>46</v>
      </c>
      <c r="AF401" s="5" t="n">
        <v>151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1312.2</v>
      </c>
      <c r="AL401" s="4" t="n">
        <v>1305.4</v>
      </c>
      <c r="AM401" s="5" t="n">
        <v>1287.3</v>
      </c>
      <c r="AN401" s="4" t="n">
        <v>1304</v>
      </c>
      <c r="AO401" s="4" t="n">
        <v>1296.4</v>
      </c>
      <c r="AP401" s="3" t="n">
        <v>1278.6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-0.08260196179658798</v>
      </c>
      <c r="E402" s="2" t="n">
        <v>0.3410147773070119</v>
      </c>
      <c r="F402" s="3" t="n">
        <v>-1.431513903192583</v>
      </c>
      <c r="G402" s="4" t="n">
        <v>4217</v>
      </c>
      <c r="H402" s="4" t="n">
        <v>4734</v>
      </c>
      <c r="I402" s="3" t="n">
        <v>7914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3.5971</v>
      </c>
      <c r="O402" s="8" t="n">
        <v>3.5972</v>
      </c>
      <c r="P402" s="3" t="n">
        <v>8.5868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41587</t>
        </is>
      </c>
      <c r="V402" s="10" t="inlineStr">
        <is>
          <t>45678</t>
        </is>
      </c>
      <c r="W402" s="3" t="inlineStr">
        <is>
          <t>96881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483.85</v>
      </c>
      <c r="AO402" s="4" t="n">
        <v>485.5</v>
      </c>
      <c r="AP402" s="3" t="n">
        <v>478.55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0.180265654648965</v>
      </c>
      <c r="E403" s="2" t="n">
        <v>0.1420589070934747</v>
      </c>
      <c r="F403" s="3" t="n">
        <v>-1.153773406468701</v>
      </c>
      <c r="G403" s="4" t="n">
        <v>35125</v>
      </c>
      <c r="H403" s="4" t="n">
        <v>42831</v>
      </c>
      <c r="I403" s="3" t="n">
        <v>28838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121.5454</v>
      </c>
      <c r="O403" s="8" t="n">
        <v>81.4041</v>
      </c>
      <c r="P403" s="3" t="n">
        <v>84.17270000000001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1681969</t>
        </is>
      </c>
      <c r="V403" s="10" t="inlineStr">
        <is>
          <t>981849</t>
        </is>
      </c>
      <c r="W403" s="3" t="inlineStr">
        <is>
          <t>1023424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5000</v>
      </c>
      <c r="AC403" s="5" t="n">
        <v>28750</v>
      </c>
      <c r="AD403" s="4" t="n">
        <v>101</v>
      </c>
      <c r="AE403" s="4" t="n">
        <v>93</v>
      </c>
      <c r="AF403" s="5" t="n">
        <v>116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525.95</v>
      </c>
      <c r="AL403" s="4" t="n">
        <v>526.5</v>
      </c>
      <c r="AM403" s="5" t="n">
        <v>525.95</v>
      </c>
      <c r="AN403" s="4" t="n">
        <v>527.95</v>
      </c>
      <c r="AO403" s="4" t="n">
        <v>528.7</v>
      </c>
      <c r="AP403" s="3" t="n">
        <v>522.6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-0.82940017412823</v>
      </c>
      <c r="E404" s="2" t="n">
        <v>1.173643840680163</v>
      </c>
      <c r="F404" s="3" t="n">
        <v>2.840701497990513</v>
      </c>
      <c r="G404" s="4" t="n">
        <v>36493</v>
      </c>
      <c r="H404" s="4" t="n">
        <v>12459</v>
      </c>
      <c r="I404" s="3" t="n">
        <v>41142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60.9461</v>
      </c>
      <c r="O404" s="8" t="n">
        <v>49.1047</v>
      </c>
      <c r="P404" s="3" t="n">
        <v>129.4068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130795</t>
        </is>
      </c>
      <c r="V404" s="10" t="inlineStr">
        <is>
          <t>167242</t>
        </is>
      </c>
      <c r="W404" s="3" t="inlineStr">
        <is>
          <t>212478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325</v>
      </c>
      <c r="AC404" s="5" t="n">
        <v>17225</v>
      </c>
      <c r="AD404" s="4" t="n">
        <v>52</v>
      </c>
      <c r="AE404" s="4" t="n">
        <v>20</v>
      </c>
      <c r="AF404" s="5" t="n">
        <v>309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2179.7</v>
      </c>
      <c r="AL404" s="4" t="n">
        <v>2199.1</v>
      </c>
      <c r="AM404" s="5" t="n">
        <v>2267.9</v>
      </c>
      <c r="AN404" s="4" t="n">
        <v>2164.2</v>
      </c>
      <c r="AO404" s="4" t="n">
        <v>2189.6</v>
      </c>
      <c r="AP404" s="3" t="n">
        <v>2251.8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-0.9102091020910181</v>
      </c>
      <c r="E405" s="2" t="n">
        <v>-1.03028798411123</v>
      </c>
      <c r="F405" s="3" t="n">
        <v>-0.5393202056942124</v>
      </c>
      <c r="G405" s="4" t="n">
        <v>2843</v>
      </c>
      <c r="H405" s="4" t="n">
        <v>5035</v>
      </c>
      <c r="I405" s="3" t="n">
        <v>3725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2.0648</v>
      </c>
      <c r="O405" s="8" t="n">
        <v>3.329</v>
      </c>
      <c r="P405" s="3" t="n">
        <v>3.2518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24322</t>
        </is>
      </c>
      <c r="V405" s="10" t="inlineStr">
        <is>
          <t>49166</t>
        </is>
      </c>
      <c r="W405" s="3" t="inlineStr">
        <is>
          <t>49142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402.8</v>
      </c>
      <c r="AO405" s="4" t="n">
        <v>398.65</v>
      </c>
      <c r="AP405" s="3" t="n">
        <v>396.5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-1.216986017607455</v>
      </c>
      <c r="E406" s="2" t="n">
        <v>-1.127129750982961</v>
      </c>
      <c r="F406" s="3" t="n">
        <v>-0.503711558854713</v>
      </c>
      <c r="G406" s="4" t="n">
        <v>123</v>
      </c>
      <c r="H406" s="4" t="n">
        <v>153</v>
      </c>
      <c r="I406" s="3" t="n">
        <v>197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0.0146</v>
      </c>
      <c r="O406" s="8" t="n">
        <v>0.031</v>
      </c>
      <c r="P406" s="3" t="n">
        <v>0.0127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2483</t>
        </is>
      </c>
      <c r="V406" s="10" t="inlineStr">
        <is>
          <t>7219</t>
        </is>
      </c>
      <c r="W406" s="3" t="inlineStr">
        <is>
          <t>1885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38.15</v>
      </c>
      <c r="AO406" s="4" t="n">
        <v>37.72</v>
      </c>
      <c r="AP406" s="3" t="n">
        <v>37.53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-3.193612774451101</v>
      </c>
      <c r="E407" s="2" t="n">
        <v>1.443298969072171</v>
      </c>
      <c r="F407" s="3" t="n">
        <v>1.016260162601622</v>
      </c>
      <c r="G407" s="4" t="n">
        <v>445</v>
      </c>
      <c r="H407" s="4" t="n">
        <v>174</v>
      </c>
      <c r="I407" s="3" t="n">
        <v>178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0.1566</v>
      </c>
      <c r="O407" s="8" t="n">
        <v>0.0366</v>
      </c>
      <c r="P407" s="3" t="n">
        <v>0.0311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-</t>
        </is>
      </c>
      <c r="V407" s="10" t="inlineStr">
        <is>
          <t>-</t>
        </is>
      </c>
      <c r="W407" s="3" t="inlineStr">
        <is>
          <t>-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4.85</v>
      </c>
      <c r="AO407" s="4" t="n">
        <v>4.92</v>
      </c>
      <c r="AP407" s="3" t="n">
        <v>4.97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1.519919651824576</v>
      </c>
      <c r="E408" s="2" t="n">
        <v>0.6331618519984111</v>
      </c>
      <c r="F408" s="3" t="n">
        <v>1.028968410014422</v>
      </c>
      <c r="G408" s="4" t="n">
        <v>14862</v>
      </c>
      <c r="H408" s="4" t="n">
        <v>15761</v>
      </c>
      <c r="I408" s="3" t="n">
        <v>18153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22.2247</v>
      </c>
      <c r="O408" s="8" t="n">
        <v>23.1477</v>
      </c>
      <c r="P408" s="3" t="n">
        <v>25.9766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103558</t>
        </is>
      </c>
      <c r="V408" s="10" t="inlineStr">
        <is>
          <t>128746</t>
        </is>
      </c>
      <c r="W408" s="3" t="inlineStr">
        <is>
          <t>111205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758.1</v>
      </c>
      <c r="AO408" s="4" t="n">
        <v>762.9</v>
      </c>
      <c r="AP408" s="3" t="n">
        <v>770.75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0.731146856068519</v>
      </c>
      <c r="E409" s="2" t="n">
        <v>0.08295313148071655</v>
      </c>
      <c r="F409" s="3" t="n">
        <v>-4.76930515264539</v>
      </c>
      <c r="G409" s="4" t="n">
        <v>15302</v>
      </c>
      <c r="H409" s="4" t="n">
        <v>12397</v>
      </c>
      <c r="I409" s="3" t="n">
        <v>43386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44.0771</v>
      </c>
      <c r="O409" s="8" t="n">
        <v>32.13760000000001</v>
      </c>
      <c r="P409" s="3" t="n">
        <v>107.1809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45285</t>
        </is>
      </c>
      <c r="V409" s="10" t="inlineStr">
        <is>
          <t>31923</t>
        </is>
      </c>
      <c r="W409" s="3" t="inlineStr">
        <is>
          <t>151993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2893.2</v>
      </c>
      <c r="AO409" s="4" t="n">
        <v>2895.6</v>
      </c>
      <c r="AP409" s="3" t="n">
        <v>2757.5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3.324761204996331</v>
      </c>
      <c r="E410" s="2" t="n">
        <v>0.8</v>
      </c>
      <c r="F410" s="3" t="n">
        <v>-1.128747795414458</v>
      </c>
      <c r="G410" s="4" t="n">
        <v>24456</v>
      </c>
      <c r="H410" s="4" t="n">
        <v>12731</v>
      </c>
      <c r="I410" s="3" t="n">
        <v>3495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23.9157</v>
      </c>
      <c r="O410" s="8" t="n">
        <v>9.7866</v>
      </c>
      <c r="P410" s="3" t="n">
        <v>2.0736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109837</t>
        </is>
      </c>
      <c r="V410" s="10" t="inlineStr">
        <is>
          <t>91045</t>
        </is>
      </c>
      <c r="W410" s="3" t="inlineStr">
        <is>
          <t>37438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281.25</v>
      </c>
      <c r="AO410" s="4" t="n">
        <v>283.5</v>
      </c>
      <c r="AP410" s="3" t="n">
        <v>280.3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0.7922182109907718</v>
      </c>
      <c r="E411" s="2" t="n">
        <v>-1.014824395582534</v>
      </c>
      <c r="F411" s="3" t="n">
        <v>-2.150969946728312</v>
      </c>
      <c r="G411" s="4" t="n">
        <v>6535</v>
      </c>
      <c r="H411" s="4" t="n">
        <v>3013</v>
      </c>
      <c r="I411" s="3" t="n">
        <v>5670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5.2211</v>
      </c>
      <c r="O411" s="8" t="n">
        <v>2.7494</v>
      </c>
      <c r="P411" s="3" t="n">
        <v>6.2374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49980</t>
        </is>
      </c>
      <c r="V411" s="10" t="inlineStr">
        <is>
          <t>27227</t>
        </is>
      </c>
      <c r="W411" s="3" t="inlineStr">
        <is>
          <t>71537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502.55</v>
      </c>
      <c r="AO411" s="4" t="n">
        <v>497.45</v>
      </c>
      <c r="AP411" s="3" t="n">
        <v>486.75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1.757433329927454</v>
      </c>
      <c r="E412" s="2" t="n">
        <v>-2.942062456069893</v>
      </c>
      <c r="F412" s="3" t="n">
        <v>7.055659010966281</v>
      </c>
      <c r="G412" s="4" t="n">
        <v>2720</v>
      </c>
      <c r="H412" s="4" t="n">
        <v>1702</v>
      </c>
      <c r="I412" s="3" t="n">
        <v>4805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2.2711</v>
      </c>
      <c r="O412" s="8" t="n">
        <v>1.0667</v>
      </c>
      <c r="P412" s="3" t="n">
        <v>3.1472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122916</t>
        </is>
      </c>
      <c r="V412" s="10" t="inlineStr">
        <is>
          <t>56972</t>
        </is>
      </c>
      <c r="W412" s="3" t="inlineStr">
        <is>
          <t>146431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99.59</v>
      </c>
      <c r="AO412" s="4" t="n">
        <v>96.66</v>
      </c>
      <c r="AP412" s="3" t="n">
        <v>103.48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-0.05408553835913791</v>
      </c>
      <c r="E413" s="2" t="n">
        <v>-2.064688007326304</v>
      </c>
      <c r="F413" s="3" t="n">
        <v>-15.21655969736898</v>
      </c>
      <c r="G413" s="4" t="n">
        <v>25143</v>
      </c>
      <c r="H413" s="4" t="n">
        <v>43594</v>
      </c>
      <c r="I413" s="3" t="n">
        <v>7343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64.8364</v>
      </c>
      <c r="O413" s="8" t="n">
        <v>77.80540000000001</v>
      </c>
      <c r="P413" s="3" t="n">
        <v>59.99770000000001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1286988</t>
        </is>
      </c>
      <c r="V413" s="10" t="inlineStr">
        <is>
          <t>1586026</t>
        </is>
      </c>
      <c r="W413" s="3" t="inlineStr">
        <is>
          <t>-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240.23</v>
      </c>
      <c r="AO413" s="4" t="n">
        <v>235.27</v>
      </c>
      <c r="AP413" s="3" t="n">
        <v>199.47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1.463414634146347</v>
      </c>
      <c r="E414" s="2" t="n">
        <v>-0.1717032967032991</v>
      </c>
      <c r="F414" s="3" t="n">
        <v>-1.616787065703471</v>
      </c>
      <c r="G414" s="4" t="n">
        <v>514</v>
      </c>
      <c r="H414" s="4" t="n">
        <v>282</v>
      </c>
      <c r="I414" s="3" t="n">
        <v>331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0.0278</v>
      </c>
      <c r="O414" s="8" t="n">
        <v>0.0271</v>
      </c>
      <c r="P414" s="3" t="n">
        <v>0.0297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5239</t>
        </is>
      </c>
      <c r="V414" s="10" t="inlineStr">
        <is>
          <t>7280</t>
        </is>
      </c>
      <c r="W414" s="3" t="inlineStr">
        <is>
          <t>2225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29.12</v>
      </c>
      <c r="AO414" s="4" t="n">
        <v>29.07</v>
      </c>
      <c r="AP414" s="3" t="n">
        <v>28.6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2.691107644305786</v>
      </c>
      <c r="E415" s="2" t="n">
        <v>0.2278769464489046</v>
      </c>
      <c r="F415" s="3" t="n">
        <v>-1.345206517620294</v>
      </c>
      <c r="G415" s="4" t="n">
        <v>1140</v>
      </c>
      <c r="H415" s="4" t="n">
        <v>576</v>
      </c>
      <c r="I415" s="3" t="n">
        <v>521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3.8894</v>
      </c>
      <c r="O415" s="8" t="n">
        <v>1.7793</v>
      </c>
      <c r="P415" s="3" t="n">
        <v>1.3065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-</t>
        </is>
      </c>
      <c r="V415" s="10" t="inlineStr">
        <is>
          <t>-</t>
        </is>
      </c>
      <c r="W415" s="3" t="inlineStr">
        <is>
          <t>-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263.3</v>
      </c>
      <c r="AO415" s="4" t="n">
        <v>263.9</v>
      </c>
      <c r="AP415" s="3" t="n">
        <v>260.35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-1.783080841935914</v>
      </c>
      <c r="E416" s="2" t="n">
        <v>0.9418509418509388</v>
      </c>
      <c r="F416" s="3" t="n">
        <v>-0.5882352941176501</v>
      </c>
      <c r="G416" s="4" t="n">
        <v>14035</v>
      </c>
      <c r="H416" s="4" t="n">
        <v>15380</v>
      </c>
      <c r="I416" s="3" t="n">
        <v>10722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16.5667</v>
      </c>
      <c r="O416" s="8" t="n">
        <v>20.8787</v>
      </c>
      <c r="P416" s="3" t="n">
        <v>10.4954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607090</t>
        </is>
      </c>
      <c r="V416" s="10" t="inlineStr">
        <is>
          <t>826341</t>
        </is>
      </c>
      <c r="W416" s="3" t="inlineStr">
        <is>
          <t>382327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146.52</v>
      </c>
      <c r="AO416" s="4" t="n">
        <v>147.9</v>
      </c>
      <c r="AP416" s="3" t="n">
        <v>147.03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-0.3837719298245655</v>
      </c>
      <c r="E417" s="2" t="n">
        <v>0.183452577508714</v>
      </c>
      <c r="F417" s="3" t="n">
        <v>0.07324665812121905</v>
      </c>
      <c r="G417" s="4" t="n">
        <v>994</v>
      </c>
      <c r="H417" s="4" t="n">
        <v>869</v>
      </c>
      <c r="I417" s="3" t="n">
        <v>260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0.287</v>
      </c>
      <c r="O417" s="8" t="n">
        <v>0.342</v>
      </c>
      <c r="P417" s="3" t="n">
        <v>0.08779999999999999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3540</t>
        </is>
      </c>
      <c r="V417" s="10" t="inlineStr">
        <is>
          <t>6312</t>
        </is>
      </c>
      <c r="W417" s="3" t="inlineStr">
        <is>
          <t>2121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272.55</v>
      </c>
      <c r="AO417" s="4" t="n">
        <v>273.05</v>
      </c>
      <c r="AP417" s="3" t="n">
        <v>273.25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-0.779760873332183</v>
      </c>
      <c r="E418" s="2" t="n">
        <v>0.6461753405518766</v>
      </c>
      <c r="F418" s="3" t="n">
        <v>-2.516050668054838</v>
      </c>
      <c r="G418" s="4" t="n">
        <v>1310</v>
      </c>
      <c r="H418" s="4" t="n">
        <v>1055</v>
      </c>
      <c r="I418" s="3" t="n">
        <v>1717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0.6298</v>
      </c>
      <c r="O418" s="8" t="n">
        <v>0.4406</v>
      </c>
      <c r="P418" s="3" t="n">
        <v>0.538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25214</t>
        </is>
      </c>
      <c r="V418" s="10" t="inlineStr">
        <is>
          <t>17119</t>
        </is>
      </c>
      <c r="W418" s="3" t="inlineStr">
        <is>
          <t>21959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114.52</v>
      </c>
      <c r="AO418" s="4" t="n">
        <v>115.26</v>
      </c>
      <c r="AP418" s="3" t="n">
        <v>112.36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-1.783060921248144</v>
      </c>
      <c r="E419" s="2" t="n">
        <v>1.210287443267777</v>
      </c>
      <c r="F419" s="3" t="n">
        <v>-3.288490284005988</v>
      </c>
      <c r="G419" s="4" t="n">
        <v>61</v>
      </c>
      <c r="H419" s="4" t="n">
        <v>81</v>
      </c>
      <c r="I419" s="3" t="n">
        <v>48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0.009599999999999999</v>
      </c>
      <c r="O419" s="8" t="n">
        <v>0.0183</v>
      </c>
      <c r="P419" s="3" t="n">
        <v>0.008500000000000001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6.61</v>
      </c>
      <c r="AO419" s="4" t="n">
        <v>6.69</v>
      </c>
      <c r="AP419" s="3" t="n">
        <v>6.47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0.7343741500299158</v>
      </c>
      <c r="E420" s="2" t="n">
        <v>1.128631601684849</v>
      </c>
      <c r="F420" s="3" t="n">
        <v>-1.212153575052069</v>
      </c>
      <c r="G420" s="4" t="n">
        <v>398</v>
      </c>
      <c r="H420" s="4" t="n">
        <v>1228</v>
      </c>
      <c r="I420" s="3" t="n">
        <v>998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0.0951</v>
      </c>
      <c r="O420" s="8" t="n">
        <v>0.3115</v>
      </c>
      <c r="P420" s="3" t="n">
        <v>0.2181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3447</t>
        </is>
      </c>
      <c r="V420" s="10" t="inlineStr">
        <is>
          <t>9181</t>
        </is>
      </c>
      <c r="W420" s="3" t="inlineStr">
        <is>
          <t>5921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185.18</v>
      </c>
      <c r="AO420" s="4" t="n">
        <v>187.27</v>
      </c>
      <c r="AP420" s="3" t="n">
        <v>185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0.5419281232173352</v>
      </c>
      <c r="E421" s="2" t="n">
        <v>-0.2624113475177337</v>
      </c>
      <c r="F421" s="3" t="n">
        <v>0.1351063073313014</v>
      </c>
      <c r="G421" s="4" t="n">
        <v>16846</v>
      </c>
      <c r="H421" s="4" t="n">
        <v>13563</v>
      </c>
      <c r="I421" s="3" t="n">
        <v>10266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24.7278</v>
      </c>
      <c r="O421" s="8" t="n">
        <v>21.4123</v>
      </c>
      <c r="P421" s="3" t="n">
        <v>14.2865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44859</t>
        </is>
      </c>
      <c r="V421" s="10" t="inlineStr">
        <is>
          <t>49009</t>
        </is>
      </c>
      <c r="W421" s="3" t="inlineStr">
        <is>
          <t>39567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1410</v>
      </c>
      <c r="AO421" s="4" t="n">
        <v>1406.3</v>
      </c>
      <c r="AP421" s="3" t="n">
        <v>1408.2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0.1839291872629162</v>
      </c>
      <c r="E422" s="2" t="n">
        <v>-2.094090648307519</v>
      </c>
      <c r="F422" s="3" t="n">
        <v>0.4219162027541745</v>
      </c>
      <c r="G422" s="4" t="n">
        <v>1737</v>
      </c>
      <c r="H422" s="4" t="n">
        <v>2756</v>
      </c>
      <c r="I422" s="3" t="n">
        <v>2058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1.119</v>
      </c>
      <c r="O422" s="8" t="n">
        <v>2.1653</v>
      </c>
      <c r="P422" s="3" t="n">
        <v>1.3341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40721</t>
        </is>
      </c>
      <c r="V422" s="10" t="inlineStr">
        <is>
          <t>81157</t>
        </is>
      </c>
      <c r="W422" s="3" t="inlineStr">
        <is>
          <t>44731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174.3</v>
      </c>
      <c r="AO422" s="4" t="n">
        <v>170.65</v>
      </c>
      <c r="AP422" s="3" t="n">
        <v>171.37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-0.2996742671009824</v>
      </c>
      <c r="E423" s="2" t="n">
        <v>0.9670674333507699</v>
      </c>
      <c r="F423" s="3" t="n">
        <v>-1.113124514625938</v>
      </c>
      <c r="G423" s="4" t="n">
        <v>6012</v>
      </c>
      <c r="H423" s="4" t="n">
        <v>4962</v>
      </c>
      <c r="I423" s="3" t="n">
        <v>4185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7.4199</v>
      </c>
      <c r="O423" s="8" t="n">
        <v>5.9303</v>
      </c>
      <c r="P423" s="3" t="n">
        <v>3.8227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447188</t>
        </is>
      </c>
      <c r="V423" s="10" t="inlineStr">
        <is>
          <t>367239</t>
        </is>
      </c>
      <c r="W423" s="3" t="inlineStr">
        <is>
          <t>233651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76.52</v>
      </c>
      <c r="AO423" s="4" t="n">
        <v>77.26000000000001</v>
      </c>
      <c r="AP423" s="3" t="n">
        <v>76.40000000000001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-0.3274513370929722</v>
      </c>
      <c r="E424" s="2" t="n">
        <v>-0.3102755977368009</v>
      </c>
      <c r="F424" s="3" t="n">
        <v>-0.3661662394727206</v>
      </c>
      <c r="G424" s="4" t="n">
        <v>7119</v>
      </c>
      <c r="H424" s="4" t="n">
        <v>8829</v>
      </c>
      <c r="I424" s="3" t="n">
        <v>8830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8.344900000000001</v>
      </c>
      <c r="O424" s="8" t="n">
        <v>11.2723</v>
      </c>
      <c r="P424" s="3" t="n">
        <v>12.8409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161518</t>
        </is>
      </c>
      <c r="V424" s="10" t="inlineStr">
        <is>
          <t>184949</t>
        </is>
      </c>
      <c r="W424" s="3" t="inlineStr">
        <is>
          <t>193787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273.95</v>
      </c>
      <c r="AO424" s="4" t="n">
        <v>273.1</v>
      </c>
      <c r="AP424" s="3" t="n">
        <v>272.1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19.99776748339565</v>
      </c>
      <c r="E425" s="2" t="n">
        <v>-1.027906976744182</v>
      </c>
      <c r="F425" s="3" t="n">
        <v>2.730391465764364</v>
      </c>
      <c r="G425" s="4" t="n">
        <v>36868</v>
      </c>
      <c r="H425" s="4" t="n">
        <v>43752</v>
      </c>
      <c r="I425" s="3" t="n">
        <v>13068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121.6363</v>
      </c>
      <c r="O425" s="8" t="n">
        <v>91.7359</v>
      </c>
      <c r="P425" s="3" t="n">
        <v>30.6897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416093</t>
        </is>
      </c>
      <c r="V425" s="10" t="inlineStr">
        <is>
          <t>241180</t>
        </is>
      </c>
      <c r="W425" s="3" t="inlineStr">
        <is>
          <t>114160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1075</v>
      </c>
      <c r="AO425" s="4" t="n">
        <v>1063.95</v>
      </c>
      <c r="AP425" s="3" t="n">
        <v>1093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-1.029576937476601</v>
      </c>
      <c r="E426" s="2" t="n">
        <v>1.216821133598145</v>
      </c>
      <c r="F426" s="3" t="n">
        <v>-1.494954528466426</v>
      </c>
      <c r="G426" s="4" t="n">
        <v>20139</v>
      </c>
      <c r="H426" s="4" t="n">
        <v>13930</v>
      </c>
      <c r="I426" s="3" t="n">
        <v>9765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40.1126</v>
      </c>
      <c r="O426" s="8" t="n">
        <v>34.4379</v>
      </c>
      <c r="P426" s="3" t="n">
        <v>22.6943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103731</t>
        </is>
      </c>
      <c r="V426" s="10" t="inlineStr">
        <is>
          <t>77642</t>
        </is>
      </c>
      <c r="W426" s="3" t="inlineStr">
        <is>
          <t>54754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1586.1</v>
      </c>
      <c r="AO426" s="4" t="n">
        <v>1605.4</v>
      </c>
      <c r="AP426" s="3" t="n">
        <v>1581.4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-0.8200040494027039</v>
      </c>
      <c r="E427" s="2" t="n">
        <v>0.04082882515055397</v>
      </c>
      <c r="F427" s="3" t="n">
        <v>-0.5764717885929984</v>
      </c>
      <c r="G427" s="4" t="n">
        <v>8105</v>
      </c>
      <c r="H427" s="4" t="n">
        <v>7450</v>
      </c>
      <c r="I427" s="3" t="n">
        <v>8425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18.4325</v>
      </c>
      <c r="O427" s="8" t="n">
        <v>12.9309</v>
      </c>
      <c r="P427" s="3" t="n">
        <v>13.8106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56531</t>
        </is>
      </c>
      <c r="V427" s="10" t="inlineStr">
        <is>
          <t>37746</t>
        </is>
      </c>
      <c r="W427" s="3" t="inlineStr">
        <is>
          <t>37186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651900</v>
      </c>
      <c r="AC427" s="5" t="n">
        <v>651900</v>
      </c>
      <c r="AD427" s="4" t="n">
        <v>4458</v>
      </c>
      <c r="AE427" s="4" t="n">
        <v>4458</v>
      </c>
      <c r="AF427" s="5" t="n">
        <v>4458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2015.6</v>
      </c>
      <c r="AL427" s="4" t="n">
        <v>2015.6</v>
      </c>
      <c r="AM427" s="5" t="n">
        <v>2015.6</v>
      </c>
      <c r="AN427" s="4" t="n">
        <v>1959.4</v>
      </c>
      <c r="AO427" s="4" t="n">
        <v>1960.2</v>
      </c>
      <c r="AP427" s="3" t="n">
        <v>1948.9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-0.7175266434525766</v>
      </c>
      <c r="E429" s="2" t="n">
        <v>-1.487937081517696</v>
      </c>
      <c r="F429" s="3" t="n">
        <v>2.988456144136373</v>
      </c>
      <c r="G429" s="4" t="n">
        <v>4116</v>
      </c>
      <c r="H429" s="4" t="n">
        <v>4795</v>
      </c>
      <c r="I429" s="3" t="n">
        <v>11458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4.854200000000001</v>
      </c>
      <c r="O429" s="8" t="n">
        <v>5.654400000000001</v>
      </c>
      <c r="P429" s="3" t="n">
        <v>13.642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50813</t>
        </is>
      </c>
      <c r="V429" s="10" t="inlineStr">
        <is>
          <t>67323</t>
        </is>
      </c>
      <c r="W429" s="3" t="inlineStr">
        <is>
          <t>121374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470.45</v>
      </c>
      <c r="AO429" s="4" t="n">
        <v>463.45</v>
      </c>
      <c r="AP429" s="3" t="n">
        <v>477.3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0.8621721949467047</v>
      </c>
      <c r="E430" s="2" t="n">
        <v>0.9853971269144092</v>
      </c>
      <c r="F430" s="3" t="n">
        <v>0.03526922172583524</v>
      </c>
      <c r="G430" s="4" t="n">
        <v>20951</v>
      </c>
      <c r="H430" s="4" t="n">
        <v>22751</v>
      </c>
      <c r="I430" s="3" t="n">
        <v>55545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52.23520000000001</v>
      </c>
      <c r="O430" s="8" t="n">
        <v>71.2911</v>
      </c>
      <c r="P430" s="3" t="n">
        <v>234.8688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553357</t>
        </is>
      </c>
      <c r="V430" s="10" t="inlineStr">
        <is>
          <t>944184</t>
        </is>
      </c>
      <c r="W430" s="3" t="inlineStr">
        <is>
          <t>2260570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163925</v>
      </c>
      <c r="AC430" s="5" t="n">
        <v>85075</v>
      </c>
      <c r="AD430" s="4" t="n">
        <v>115</v>
      </c>
      <c r="AE430" s="4" t="n">
        <v>192</v>
      </c>
      <c r="AF430" s="5" t="n">
        <v>260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421.95</v>
      </c>
      <c r="AL430" s="4" t="n">
        <v>427.55</v>
      </c>
      <c r="AM430" s="5" t="n">
        <v>425.25</v>
      </c>
      <c r="AN430" s="4" t="n">
        <v>421.15</v>
      </c>
      <c r="AO430" s="4" t="n">
        <v>425.3</v>
      </c>
      <c r="AP430" s="3" t="n">
        <v>425.45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-0.5960320106702144</v>
      </c>
      <c r="E431" s="2" t="n">
        <v>-0.205459348400356</v>
      </c>
      <c r="F431" s="3" t="n">
        <v>1.651260504201683</v>
      </c>
      <c r="G431" s="4" t="n">
        <v>109</v>
      </c>
      <c r="H431" s="4" t="n">
        <v>43</v>
      </c>
      <c r="I431" s="3" t="n">
        <v>182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0.0906</v>
      </c>
      <c r="O431" s="8" t="n">
        <v>0.04070000000000001</v>
      </c>
      <c r="P431" s="3" t="n">
        <v>0.2613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238.49</v>
      </c>
      <c r="AO431" s="4" t="n">
        <v>238</v>
      </c>
      <c r="AP431" s="3" t="n">
        <v>241.93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-0.0548426017330231</v>
      </c>
      <c r="E432" s="2" t="n">
        <v>-0.6694468832309036</v>
      </c>
      <c r="F432" s="3" t="n">
        <v>-0.353552093691313</v>
      </c>
      <c r="G432" s="4" t="n">
        <v>9537</v>
      </c>
      <c r="H432" s="4" t="n">
        <v>6073</v>
      </c>
      <c r="I432" s="3" t="n">
        <v>7188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10.1804</v>
      </c>
      <c r="O432" s="8" t="n">
        <v>5.6818</v>
      </c>
      <c r="P432" s="3" t="n">
        <v>7.962000000000001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596596</t>
        </is>
      </c>
      <c r="V432" s="10" t="inlineStr">
        <is>
          <t>326004</t>
        </is>
      </c>
      <c r="W432" s="3" t="inlineStr">
        <is>
          <t>404735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91.12</v>
      </c>
      <c r="AO432" s="4" t="n">
        <v>90.51000000000001</v>
      </c>
      <c r="AP432" s="3" t="n">
        <v>90.19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1.140350877192974</v>
      </c>
      <c r="E433" s="2" t="n">
        <v>1.366001734605383</v>
      </c>
      <c r="F433" s="3" t="n">
        <v>1.614973262032091</v>
      </c>
      <c r="G433" s="4" t="n">
        <v>62</v>
      </c>
      <c r="H433" s="4" t="n">
        <v>34</v>
      </c>
      <c r="I433" s="3" t="n">
        <v>130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0.0198</v>
      </c>
      <c r="O433" s="8" t="n">
        <v>0.0354</v>
      </c>
      <c r="P433" s="3" t="n">
        <v>0.1392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-</t>
        </is>
      </c>
      <c r="V433" s="10" t="inlineStr">
        <is>
          <t>-</t>
        </is>
      </c>
      <c r="W433" s="3" t="inlineStr">
        <is>
          <t>-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92.23999999999999</v>
      </c>
      <c r="AO433" s="4" t="n">
        <v>93.5</v>
      </c>
      <c r="AP433" s="3" t="n">
        <v>95.01000000000001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4.91803278688525</v>
      </c>
      <c r="E434" s="2" t="n">
        <v>0.6347656249999951</v>
      </c>
      <c r="F434" s="3" t="n">
        <v>-1.455604075691415</v>
      </c>
      <c r="G434" s="4" t="n">
        <v>30892</v>
      </c>
      <c r="H434" s="4" t="n">
        <v>8836</v>
      </c>
      <c r="I434" s="3" t="n">
        <v>3874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37.6487</v>
      </c>
      <c r="O434" s="8" t="n">
        <v>8.753200000000001</v>
      </c>
      <c r="P434" s="3" t="n">
        <v>3.5233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2230684</t>
        </is>
      </c>
      <c r="V434" s="10" t="inlineStr">
        <is>
          <t>647548</t>
        </is>
      </c>
      <c r="W434" s="3" t="inlineStr">
        <is>
          <t>259024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40.96</v>
      </c>
      <c r="AO434" s="4" t="n">
        <v>41.22</v>
      </c>
      <c r="AP434" s="3" t="n">
        <v>40.62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0.2573529411764753</v>
      </c>
      <c r="E435" s="2" t="n">
        <v>-1.545392634501545</v>
      </c>
      <c r="F435" s="3" t="n">
        <v>-1.101415345322978</v>
      </c>
      <c r="G435" s="4" t="n">
        <v>464</v>
      </c>
      <c r="H435" s="4" t="n">
        <v>917</v>
      </c>
      <c r="I435" s="3" t="n">
        <v>646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0.2748</v>
      </c>
      <c r="O435" s="8" t="n">
        <v>0.7962</v>
      </c>
      <c r="P435" s="3" t="n">
        <v>0.7288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1916</t>
        </is>
      </c>
      <c r="V435" s="10" t="inlineStr">
        <is>
          <t>4734</t>
        </is>
      </c>
      <c r="W435" s="3" t="inlineStr">
        <is>
          <t>5711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954.45</v>
      </c>
      <c r="AO435" s="4" t="n">
        <v>939.7</v>
      </c>
      <c r="AP435" s="3" t="n">
        <v>929.35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0.4762324719993</v>
      </c>
      <c r="E436" s="2" t="n">
        <v>-0.3510927762661333</v>
      </c>
      <c r="F436" s="3" t="n">
        <v>-1.65594996917114</v>
      </c>
      <c r="G436" s="4" t="n">
        <v>1026</v>
      </c>
      <c r="H436" s="4" t="n">
        <v>941</v>
      </c>
      <c r="I436" s="3" t="n">
        <v>1302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0.3613</v>
      </c>
      <c r="O436" s="8" t="n">
        <v>0.317</v>
      </c>
      <c r="P436" s="3" t="n">
        <v>0.2939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19364</t>
        </is>
      </c>
      <c r="V436" s="10" t="inlineStr">
        <is>
          <t>17312</t>
        </is>
      </c>
      <c r="W436" s="3" t="inlineStr">
        <is>
          <t>15714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113.93</v>
      </c>
      <c r="AO436" s="4" t="n">
        <v>113.53</v>
      </c>
      <c r="AP436" s="3" t="n">
        <v>111.65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-0.8690680388793655</v>
      </c>
      <c r="E437" s="2" t="n">
        <v>1.055485061714161</v>
      </c>
      <c r="F437" s="3" t="n">
        <v>0.5422064950630606</v>
      </c>
      <c r="G437" s="4" t="n">
        <v>36816</v>
      </c>
      <c r="H437" s="4" t="n">
        <v>23235</v>
      </c>
      <c r="I437" s="3" t="n">
        <v>55602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76.7694</v>
      </c>
      <c r="O437" s="8" t="n">
        <v>21.5593</v>
      </c>
      <c r="P437" s="3" t="n">
        <v>190.163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3283218</t>
        </is>
      </c>
      <c r="V437" s="10" t="inlineStr">
        <is>
          <t>591955</t>
        </is>
      </c>
      <c r="W437" s="3" t="inlineStr">
        <is>
          <t>6714144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173.38</v>
      </c>
      <c r="AO437" s="4" t="n">
        <v>175.21</v>
      </c>
      <c r="AP437" s="3" t="n">
        <v>176.16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0.3572225943290996</v>
      </c>
      <c r="E438" s="2" t="n">
        <v>2.380422691879867</v>
      </c>
      <c r="F438" s="3" t="n">
        <v>-1.303780964797917</v>
      </c>
      <c r="G438" s="4" t="n">
        <v>88</v>
      </c>
      <c r="H438" s="4" t="n">
        <v>77</v>
      </c>
      <c r="I438" s="3" t="n">
        <v>94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0.1463</v>
      </c>
      <c r="O438" s="8" t="n">
        <v>0.1276</v>
      </c>
      <c r="P438" s="3" t="n">
        <v>0.1342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44.95</v>
      </c>
      <c r="AO438" s="4" t="n">
        <v>46.02</v>
      </c>
      <c r="AP438" s="3" t="n">
        <v>45.42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-0.5425655600051695</v>
      </c>
      <c r="E439" s="2" t="n">
        <v>-0.3636835952721148</v>
      </c>
      <c r="F439" s="3" t="n">
        <v>-0.9060096467214096</v>
      </c>
      <c r="G439" s="4" t="n">
        <v>1809</v>
      </c>
      <c r="H439" s="4" t="n">
        <v>1677</v>
      </c>
      <c r="I439" s="3" t="n">
        <v>1362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0.9839</v>
      </c>
      <c r="O439" s="8" t="n">
        <v>0.9284</v>
      </c>
      <c r="P439" s="3" t="n">
        <v>0.9234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22819</t>
        </is>
      </c>
      <c r="V439" s="10" t="inlineStr">
        <is>
          <t>24588</t>
        </is>
      </c>
      <c r="W439" s="3" t="inlineStr">
        <is>
          <t>33509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153.98</v>
      </c>
      <c r="AO439" s="4" t="n">
        <v>153.42</v>
      </c>
      <c r="AP439" s="3" t="n">
        <v>152.03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1.079986500168749</v>
      </c>
      <c r="E440" s="2" t="n">
        <v>0.1335559265442376</v>
      </c>
      <c r="F440" s="3" t="n">
        <v>0.3001000333444477</v>
      </c>
      <c r="G440" s="4" t="n">
        <v>5216</v>
      </c>
      <c r="H440" s="4" t="n">
        <v>5186</v>
      </c>
      <c r="I440" s="3" t="n">
        <v>2685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3.7325</v>
      </c>
      <c r="O440" s="8" t="n">
        <v>3.8735</v>
      </c>
      <c r="P440" s="3" t="n">
        <v>2.4146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473235</t>
        </is>
      </c>
      <c r="V440" s="10" t="inlineStr">
        <is>
          <t>539023</t>
        </is>
      </c>
      <c r="W440" s="3" t="inlineStr">
        <is>
          <t>388335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29.95</v>
      </c>
      <c r="AO440" s="4" t="n">
        <v>29.99</v>
      </c>
      <c r="AP440" s="3" t="n">
        <v>30.08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1.299694189602438</v>
      </c>
      <c r="E441" s="2" t="n">
        <v>-1.660377358490557</v>
      </c>
      <c r="F441" s="3" t="n">
        <v>-1.2125863392172</v>
      </c>
      <c r="G441" s="4" t="n">
        <v>11158</v>
      </c>
      <c r="H441" s="4" t="n">
        <v>7585</v>
      </c>
      <c r="I441" s="3" t="n">
        <v>10955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11.7829</v>
      </c>
      <c r="O441" s="8" t="n">
        <v>10.1676</v>
      </c>
      <c r="P441" s="3" t="n">
        <v>11.8061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570989</t>
        </is>
      </c>
      <c r="V441" s="10" t="inlineStr">
        <is>
          <t>805161</t>
        </is>
      </c>
      <c r="W441" s="3" t="inlineStr">
        <is>
          <t>706683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66.25</v>
      </c>
      <c r="AO441" s="4" t="n">
        <v>65.15000000000001</v>
      </c>
      <c r="AP441" s="3" t="n">
        <v>64.36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0.7975604034717282</v>
      </c>
      <c r="E442" s="2" t="n">
        <v>3.519897602978823</v>
      </c>
      <c r="F442" s="3" t="n">
        <v>-1.253301860282131</v>
      </c>
      <c r="G442" s="4" t="n">
        <v>10157</v>
      </c>
      <c r="H442" s="4" t="n">
        <v>12801</v>
      </c>
      <c r="I442" s="3" t="n">
        <v>7911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12.3578</v>
      </c>
      <c r="O442" s="8" t="n">
        <v>21.1781</v>
      </c>
      <c r="P442" s="3" t="n">
        <v>10.6162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30542</t>
        </is>
      </c>
      <c r="V442" s="10" t="inlineStr">
        <is>
          <t>58316</t>
        </is>
      </c>
      <c r="W442" s="3" t="inlineStr">
        <is>
          <t>28190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1718.8</v>
      </c>
      <c r="AO442" s="4" t="n">
        <v>1779.3</v>
      </c>
      <c r="AP442" s="3" t="n">
        <v>1757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-0.01474708745023193</v>
      </c>
      <c r="E443" s="2" t="n">
        <v>1.769911504424779</v>
      </c>
      <c r="F443" s="3" t="n">
        <v>-1.999999999999993</v>
      </c>
      <c r="G443" s="4" t="n">
        <v>122</v>
      </c>
      <c r="H443" s="4" t="n">
        <v>93</v>
      </c>
      <c r="I443" s="3" t="n">
        <v>48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0.5477000000000001</v>
      </c>
      <c r="O443" s="8" t="n">
        <v>0.286</v>
      </c>
      <c r="P443" s="3" t="n">
        <v>0.5305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-</t>
        </is>
      </c>
      <c r="V443" s="10" t="inlineStr">
        <is>
          <t>-</t>
        </is>
      </c>
      <c r="W443" s="3" t="inlineStr">
        <is>
          <t>-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339</v>
      </c>
      <c r="AO443" s="4" t="n">
        <v>345</v>
      </c>
      <c r="AP443" s="3" t="n">
        <v>338.1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-2.002031045988698</v>
      </c>
      <c r="E444" s="2" t="n">
        <v>-2.013323464100665</v>
      </c>
      <c r="F444" s="3" t="n">
        <v>-0.2870524248375854</v>
      </c>
      <c r="G444" s="4" t="n">
        <v>20</v>
      </c>
      <c r="H444" s="4" t="n">
        <v>30</v>
      </c>
      <c r="I444" s="3" t="n">
        <v>52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0.0077</v>
      </c>
      <c r="O444" s="8" t="n">
        <v>0.0334</v>
      </c>
      <c r="P444" s="3" t="n">
        <v>0.3941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67.55</v>
      </c>
      <c r="AO444" s="4" t="n">
        <v>66.19</v>
      </c>
      <c r="AP444" s="3" t="n">
        <v>66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-0.04683840749414824</v>
      </c>
      <c r="E445" s="2" t="n">
        <v>1.265229615745086</v>
      </c>
      <c r="F445" s="3" t="n">
        <v>0.09916044159449991</v>
      </c>
      <c r="G445" s="4" t="n">
        <v>289</v>
      </c>
      <c r="H445" s="4" t="n">
        <v>308</v>
      </c>
      <c r="I445" s="3" t="n">
        <v>172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0.8023</v>
      </c>
      <c r="O445" s="8" t="n">
        <v>0.3133</v>
      </c>
      <c r="P445" s="3" t="n">
        <v>0.0828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2704</t>
        </is>
      </c>
      <c r="V445" s="10" t="inlineStr">
        <is>
          <t>1695</t>
        </is>
      </c>
      <c r="W445" s="3" t="inlineStr">
        <is>
          <t>391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1493.8</v>
      </c>
      <c r="AO445" s="4" t="n">
        <v>1512.7</v>
      </c>
      <c r="AP445" s="3" t="n">
        <v>1514.2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2.989821882951663</v>
      </c>
      <c r="E446" s="2" t="n">
        <v>-1.381324049637828</v>
      </c>
      <c r="F446" s="3" t="n">
        <v>-3.854694528269648</v>
      </c>
      <c r="G446" s="4" t="n">
        <v>17878</v>
      </c>
      <c r="H446" s="4" t="n">
        <v>19303</v>
      </c>
      <c r="I446" s="3" t="n">
        <v>17026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67.2336</v>
      </c>
      <c r="O446" s="8" t="n">
        <v>67.88630000000001</v>
      </c>
      <c r="P446" s="3" t="n">
        <v>62.7392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1428179</t>
        </is>
      </c>
      <c r="V446" s="10" t="inlineStr">
        <is>
          <t>1452311</t>
        </is>
      </c>
      <c r="W446" s="3" t="inlineStr">
        <is>
          <t>1956259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178.09</v>
      </c>
      <c r="AO446" s="4" t="n">
        <v>175.63</v>
      </c>
      <c r="AP446" s="3" t="n">
        <v>168.86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3.089430894308949</v>
      </c>
      <c r="E447" s="2" t="n">
        <v>-2.25673380247513</v>
      </c>
      <c r="F447" s="3" t="n">
        <v>-0.4965243296921549</v>
      </c>
      <c r="G447" s="4" t="n">
        <v>657</v>
      </c>
      <c r="H447" s="4" t="n">
        <v>288</v>
      </c>
      <c r="I447" s="3" t="n">
        <v>485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0.2141</v>
      </c>
      <c r="O447" s="8" t="n">
        <v>0.1225</v>
      </c>
      <c r="P447" s="3" t="n">
        <v>0.1509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3607</t>
        </is>
      </c>
      <c r="V447" s="10" t="inlineStr">
        <is>
          <t>2185</t>
        </is>
      </c>
      <c r="W447" s="3" t="inlineStr">
        <is>
          <t>2099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412.1</v>
      </c>
      <c r="AO447" s="4" t="n">
        <v>402.8</v>
      </c>
      <c r="AP447" s="3" t="n">
        <v>400.8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-2.076282813500416</v>
      </c>
      <c r="E448" s="2" t="n">
        <v>-2.073603586773755</v>
      </c>
      <c r="F448" s="3" t="n">
        <v>1.354444868370833</v>
      </c>
      <c r="G448" s="4" t="n">
        <v>2327</v>
      </c>
      <c r="H448" s="4" t="n">
        <v>4788</v>
      </c>
      <c r="I448" s="3" t="n">
        <v>3648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1.8793</v>
      </c>
      <c r="O448" s="8" t="n">
        <v>4.806</v>
      </c>
      <c r="P448" s="3" t="n">
        <v>4.6186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8965</t>
        </is>
      </c>
      <c r="V448" s="10" t="inlineStr">
        <is>
          <t>32129</t>
        </is>
      </c>
      <c r="W448" s="3" t="inlineStr">
        <is>
          <t>26465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1070.6</v>
      </c>
      <c r="AO448" s="4" t="n">
        <v>1048.4</v>
      </c>
      <c r="AP448" s="3" t="n">
        <v>1062.6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0.1789199739752802</v>
      </c>
      <c r="E449" s="2" t="n">
        <v>0.5845104724793023</v>
      </c>
      <c r="F449" s="3" t="n">
        <v>-0.3228410008071025</v>
      </c>
      <c r="G449" s="4" t="n">
        <v>121</v>
      </c>
      <c r="H449" s="4" t="n">
        <v>191</v>
      </c>
      <c r="I449" s="3" t="n">
        <v>237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0.08539999999999999</v>
      </c>
      <c r="O449" s="8" t="n">
        <v>0.0992</v>
      </c>
      <c r="P449" s="3" t="n">
        <v>0.1474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855</t>
        </is>
      </c>
      <c r="V449" s="10" t="inlineStr">
        <is>
          <t>1090</t>
        </is>
      </c>
      <c r="W449" s="3" t="inlineStr">
        <is>
          <t>1229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615.9</v>
      </c>
      <c r="AO449" s="4" t="n">
        <v>619.5</v>
      </c>
      <c r="AP449" s="3" t="n">
        <v>617.5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2.160216021602162</v>
      </c>
      <c r="E450" s="2" t="n">
        <v>-1.013215859030839</v>
      </c>
      <c r="F450" s="3" t="n">
        <v>-0.1780151312861555</v>
      </c>
      <c r="G450" s="4" t="n">
        <v>5231</v>
      </c>
      <c r="H450" s="4" t="n">
        <v>1176</v>
      </c>
      <c r="I450" s="3" t="n">
        <v>675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0.6392</v>
      </c>
      <c r="O450" s="8" t="n">
        <v>0.1701</v>
      </c>
      <c r="P450" s="3" t="n">
        <v>0.2033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87472</t>
        </is>
      </c>
      <c r="V450" s="10" t="inlineStr">
        <is>
          <t>31903</t>
        </is>
      </c>
      <c r="W450" s="3" t="inlineStr">
        <is>
          <t>45590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22.7</v>
      </c>
      <c r="AO450" s="4" t="n">
        <v>22.47</v>
      </c>
      <c r="AP450" s="3" t="n">
        <v>22.43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1.983114078146472</v>
      </c>
      <c r="E451" s="2" t="n">
        <v>1.983057373892956</v>
      </c>
      <c r="F451" s="3" t="n">
        <v>1.982254106097799</v>
      </c>
      <c r="G451" s="4" t="n">
        <v>12</v>
      </c>
      <c r="H451" s="4" t="n">
        <v>12</v>
      </c>
      <c r="I451" s="3" t="n">
        <v>10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0.0053</v>
      </c>
      <c r="O451" s="8" t="n">
        <v>0.0028</v>
      </c>
      <c r="P451" s="3" t="n">
        <v>0.0043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51.94</v>
      </c>
      <c r="AO451" s="4" t="n">
        <v>52.97</v>
      </c>
      <c r="AP451" s="3" t="n">
        <v>54.02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1.941747572815536</v>
      </c>
      <c r="E452" s="2" t="n">
        <v>1.904761904761906</v>
      </c>
      <c r="F452" s="3" t="n">
        <v>-0.9345794392523372</v>
      </c>
      <c r="G452" s="4" t="n">
        <v>490</v>
      </c>
      <c r="H452" s="4" t="n">
        <v>422</v>
      </c>
      <c r="I452" s="3" t="n">
        <v>473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0.1158</v>
      </c>
      <c r="O452" s="8" t="n">
        <v>0.0759</v>
      </c>
      <c r="P452" s="3" t="n">
        <v>0.06269999999999999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2.1</v>
      </c>
      <c r="AO452" s="4" t="n">
        <v>2.14</v>
      </c>
      <c r="AP452" s="3" t="n">
        <v>2.12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-1.65837479270316</v>
      </c>
      <c r="E453" s="2" t="n">
        <v>-0.8431703204047187</v>
      </c>
      <c r="F453" s="3" t="n">
        <v>1.190476190476195</v>
      </c>
      <c r="G453" s="4" t="n">
        <v>2419</v>
      </c>
      <c r="H453" s="4" t="n">
        <v>3246</v>
      </c>
      <c r="I453" s="3" t="n">
        <v>2136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1.2248</v>
      </c>
      <c r="O453" s="8" t="n">
        <v>2.2531</v>
      </c>
      <c r="P453" s="3" t="n">
        <v>1.0264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-</t>
        </is>
      </c>
      <c r="V453" s="10" t="inlineStr">
        <is>
          <t>-</t>
        </is>
      </c>
      <c r="W453" s="3" t="inlineStr">
        <is>
          <t>-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5.93</v>
      </c>
      <c r="AO453" s="4" t="n">
        <v>5.88</v>
      </c>
      <c r="AP453" s="3" t="n">
        <v>5.95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0.7972940323749588</v>
      </c>
      <c r="E454" s="2" t="n">
        <v>0.4474272930648879</v>
      </c>
      <c r="F454" s="3" t="n">
        <v>0.2227171492204864</v>
      </c>
      <c r="G454" s="4" t="n">
        <v>770</v>
      </c>
      <c r="H454" s="4" t="n">
        <v>624</v>
      </c>
      <c r="I454" s="3" t="n">
        <v>778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0.4015</v>
      </c>
      <c r="O454" s="8" t="n">
        <v>0.2016</v>
      </c>
      <c r="P454" s="3" t="n">
        <v>0.3022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4156</t>
        </is>
      </c>
      <c r="V454" s="10" t="inlineStr">
        <is>
          <t>1947</t>
        </is>
      </c>
      <c r="W454" s="3" t="inlineStr">
        <is>
          <t>2958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625.8</v>
      </c>
      <c r="AO454" s="4" t="n">
        <v>628.6</v>
      </c>
      <c r="AP454" s="3" t="n">
        <v>630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0.6038291605301915</v>
      </c>
      <c r="E455" s="2" t="n">
        <v>-0.5928853754940711</v>
      </c>
      <c r="F455" s="3" t="n">
        <v>-0.86886090862234</v>
      </c>
      <c r="G455" s="4" t="n">
        <v>30307</v>
      </c>
      <c r="H455" s="4" t="n">
        <v>24926</v>
      </c>
      <c r="I455" s="3" t="n">
        <v>24798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222.8127</v>
      </c>
      <c r="O455" s="8" t="n">
        <v>198.668</v>
      </c>
      <c r="P455" s="3" t="n">
        <v>132.4743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219413</t>
        </is>
      </c>
      <c r="V455" s="10" t="inlineStr">
        <is>
          <t>210470</t>
        </is>
      </c>
      <c r="W455" s="3" t="inlineStr">
        <is>
          <t>110456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5800</v>
      </c>
      <c r="AC455" s="5" t="n">
        <v>1400</v>
      </c>
      <c r="AD455" s="4" t="n">
        <v>168</v>
      </c>
      <c r="AE455" s="4" t="n">
        <v>235</v>
      </c>
      <c r="AF455" s="5" t="n">
        <v>195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6847.5</v>
      </c>
      <c r="AL455" s="4" t="n">
        <v>6811</v>
      </c>
      <c r="AM455" s="5" t="n">
        <v>6759</v>
      </c>
      <c r="AN455" s="4" t="n">
        <v>6831</v>
      </c>
      <c r="AO455" s="4" t="n">
        <v>6790.5</v>
      </c>
      <c r="AP455" s="3" t="n">
        <v>6731.5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0.201740007565246</v>
      </c>
      <c r="E456" s="2" t="n">
        <v>-0.3020007550018811</v>
      </c>
      <c r="F456" s="3" t="n">
        <v>-0.3534014893348493</v>
      </c>
      <c r="G456" s="4" t="n">
        <v>980</v>
      </c>
      <c r="H456" s="4" t="n">
        <v>926</v>
      </c>
      <c r="I456" s="3" t="n">
        <v>1108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0.4107</v>
      </c>
      <c r="O456" s="8" t="n">
        <v>0.3672</v>
      </c>
      <c r="P456" s="3" t="n">
        <v>0.4828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35847</t>
        </is>
      </c>
      <c r="V456" s="10" t="inlineStr">
        <is>
          <t>31908</t>
        </is>
      </c>
      <c r="W456" s="3" t="inlineStr">
        <is>
          <t>46328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79.47</v>
      </c>
      <c r="AO456" s="4" t="n">
        <v>79.23</v>
      </c>
      <c r="AP456" s="3" t="n">
        <v>78.95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1.744296277570625</v>
      </c>
      <c r="E457" s="2" t="n">
        <v>0.04969252748617926</v>
      </c>
      <c r="F457" s="3" t="n">
        <v>-0.9126466753585397</v>
      </c>
      <c r="G457" s="4" t="n">
        <v>122088</v>
      </c>
      <c r="H457" s="4" t="n">
        <v>42303</v>
      </c>
      <c r="I457" s="3" t="n">
        <v>42839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1348.4936</v>
      </c>
      <c r="O457" s="8" t="n">
        <v>396.77</v>
      </c>
      <c r="P457" s="3" t="n">
        <v>360.6852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201542</t>
        </is>
      </c>
      <c r="V457" s="10" t="inlineStr">
        <is>
          <t>85170</t>
        </is>
      </c>
      <c r="W457" s="3" t="inlineStr">
        <is>
          <t>57363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4050</v>
      </c>
      <c r="AC457" s="5" t="n">
        <v>4600</v>
      </c>
      <c r="AD457" s="4" t="n">
        <v>1789</v>
      </c>
      <c r="AE457" s="4" t="n">
        <v>613</v>
      </c>
      <c r="AF457" s="5" t="n">
        <v>878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16208</v>
      </c>
      <c r="AL457" s="4" t="n">
        <v>16205</v>
      </c>
      <c r="AM457" s="5" t="n">
        <v>16093</v>
      </c>
      <c r="AN457" s="4" t="n">
        <v>16099</v>
      </c>
      <c r="AO457" s="4" t="n">
        <v>16107</v>
      </c>
      <c r="AP457" s="3" t="n">
        <v>15960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0.9472713555201571</v>
      </c>
      <c r="E458" s="2" t="n">
        <v>2.939711011459884</v>
      </c>
      <c r="F458" s="3" t="n">
        <v>-3.363988383349457</v>
      </c>
      <c r="G458" s="4" t="n">
        <v>975</v>
      </c>
      <c r="H458" s="4" t="n">
        <v>584</v>
      </c>
      <c r="I458" s="3" t="n">
        <v>439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0.7979000000000001</v>
      </c>
      <c r="O458" s="8" t="n">
        <v>0.3797</v>
      </c>
      <c r="P458" s="3" t="n">
        <v>0.2735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40005</t>
        </is>
      </c>
      <c r="V458" s="10" t="inlineStr">
        <is>
          <t>20487</t>
        </is>
      </c>
      <c r="W458" s="3" t="inlineStr">
        <is>
          <t>16459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120.42</v>
      </c>
      <c r="AO458" s="4" t="n">
        <v>123.96</v>
      </c>
      <c r="AP458" s="3" t="n">
        <v>119.79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1.295740851829629</v>
      </c>
      <c r="E459" s="2" t="n">
        <v>0.3257136089067867</v>
      </c>
      <c r="F459" s="3" t="n">
        <v>-0.2184050528304007</v>
      </c>
      <c r="G459" s="4" t="n">
        <v>40169</v>
      </c>
      <c r="H459" s="4" t="n">
        <v>48085</v>
      </c>
      <c r="I459" s="3" t="n">
        <v>39529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175.1699</v>
      </c>
      <c r="O459" s="8" t="n">
        <v>299.6894</v>
      </c>
      <c r="P459" s="3" t="n">
        <v>153.0226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851679</t>
        </is>
      </c>
      <c r="V459" s="10" t="inlineStr">
        <is>
          <t>1392271</t>
        </is>
      </c>
      <c r="W459" s="3" t="inlineStr">
        <is>
          <t>840994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45375</v>
      </c>
      <c r="AC459" s="5" t="n">
        <v>-26400</v>
      </c>
      <c r="AD459" s="4" t="n">
        <v>792</v>
      </c>
      <c r="AE459" s="4" t="n">
        <v>1318</v>
      </c>
      <c r="AF459" s="5" t="n">
        <v>577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845.05</v>
      </c>
      <c r="AL459" s="4" t="n">
        <v>846.9</v>
      </c>
      <c r="AM459" s="5" t="n">
        <v>844.65</v>
      </c>
      <c r="AN459" s="4" t="n">
        <v>844.3</v>
      </c>
      <c r="AO459" s="4" t="n">
        <v>847.05</v>
      </c>
      <c r="AP459" s="3" t="n">
        <v>845.2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1.950536630891283</v>
      </c>
      <c r="E460" s="2" t="n">
        <v>-1.519589893811803</v>
      </c>
      <c r="F460" s="3" t="n">
        <v>-2.983825989960951</v>
      </c>
      <c r="G460" s="4" t="n">
        <v>5072</v>
      </c>
      <c r="H460" s="4" t="n">
        <v>3879</v>
      </c>
      <c r="I460" s="3" t="n">
        <v>6249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8.168800000000001</v>
      </c>
      <c r="O460" s="8" t="n">
        <v>5.4554</v>
      </c>
      <c r="P460" s="3" t="n">
        <v>8.067600000000001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62219</t>
        </is>
      </c>
      <c r="V460" s="10" t="inlineStr">
        <is>
          <t>49039</t>
        </is>
      </c>
      <c r="W460" s="3" t="inlineStr">
        <is>
          <t>78284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546.2</v>
      </c>
      <c r="AO460" s="4" t="n">
        <v>537.9</v>
      </c>
      <c r="AP460" s="3" t="n">
        <v>521.85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1.472669928229076</v>
      </c>
      <c r="E461" s="2" t="n">
        <v>-0.7366617719040605</v>
      </c>
      <c r="F461" s="3" t="n">
        <v>-0.1799847136270663</v>
      </c>
      <c r="G461" s="4" t="n">
        <v>57626</v>
      </c>
      <c r="H461" s="4" t="n">
        <v>17955</v>
      </c>
      <c r="I461" s="3" t="n">
        <v>22452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310.1174</v>
      </c>
      <c r="O461" s="8" t="n">
        <v>68.4367</v>
      </c>
      <c r="P461" s="3" t="n">
        <v>100.3205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342385</t>
        </is>
      </c>
      <c r="V461" s="10" t="inlineStr">
        <is>
          <t>75019</t>
        </is>
      </c>
      <c r="W461" s="3" t="inlineStr">
        <is>
          <t>135398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59250</v>
      </c>
      <c r="AC461" s="5" t="n">
        <v>24900</v>
      </c>
      <c r="AD461" s="4" t="n">
        <v>2892</v>
      </c>
      <c r="AE461" s="4" t="n">
        <v>597</v>
      </c>
      <c r="AF461" s="5" t="n">
        <v>403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4103.5</v>
      </c>
      <c r="AL461" s="4" t="n">
        <v>4068.9</v>
      </c>
      <c r="AM461" s="5" t="n">
        <v>4047.1</v>
      </c>
      <c r="AN461" s="4" t="n">
        <v>4086</v>
      </c>
      <c r="AO461" s="4" t="n">
        <v>4055.9</v>
      </c>
      <c r="AP461" s="3" t="n">
        <v>4048.6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6.785354383607656</v>
      </c>
      <c r="E462" s="2" t="n">
        <v>-2.689525007864094</v>
      </c>
      <c r="F462" s="3" t="n">
        <v>1.632455147890724</v>
      </c>
      <c r="G462" s="4" t="n">
        <v>17718</v>
      </c>
      <c r="H462" s="4" t="n">
        <v>5706</v>
      </c>
      <c r="I462" s="3" t="n">
        <v>3817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23.5506</v>
      </c>
      <c r="O462" s="8" t="n">
        <v>4.7678</v>
      </c>
      <c r="P462" s="3" t="n">
        <v>4.8205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266148</t>
        </is>
      </c>
      <c r="V462" s="10" t="inlineStr">
        <is>
          <t>75724</t>
        </is>
      </c>
      <c r="W462" s="3" t="inlineStr">
        <is>
          <t>71201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317.9</v>
      </c>
      <c r="AO462" s="4" t="n">
        <v>309.35</v>
      </c>
      <c r="AP462" s="3" t="n">
        <v>314.4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-1.593625498007952</v>
      </c>
      <c r="E463" s="2" t="n">
        <v>3.238866396761118</v>
      </c>
      <c r="F463" s="3" t="n">
        <v>-2.745098039215681</v>
      </c>
      <c r="G463" s="4" t="n">
        <v>324</v>
      </c>
      <c r="H463" s="4" t="n">
        <v>1580</v>
      </c>
      <c r="I463" s="3" t="n">
        <v>282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0.05570000000000001</v>
      </c>
      <c r="O463" s="8" t="n">
        <v>0.4599</v>
      </c>
      <c r="P463" s="3" t="n">
        <v>0.0381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74791</t>
        </is>
      </c>
      <c r="V463" s="10" t="inlineStr">
        <is>
          <t>167587</t>
        </is>
      </c>
      <c r="W463" s="3" t="inlineStr">
        <is>
          <t>44167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4.94</v>
      </c>
      <c r="AO463" s="4" t="n">
        <v>5.1</v>
      </c>
      <c r="AP463" s="3" t="n">
        <v>4.96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-0.193343460847946</v>
      </c>
      <c r="E464" s="2" t="n">
        <v>1.189982011899807</v>
      </c>
      <c r="F464" s="3" t="n">
        <v>-0.8819909749760607</v>
      </c>
      <c r="G464" s="4" t="n">
        <v>14296</v>
      </c>
      <c r="H464" s="4" t="n">
        <v>14980</v>
      </c>
      <c r="I464" s="3" t="n">
        <v>8763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11.8881</v>
      </c>
      <c r="O464" s="8" t="n">
        <v>14.8758</v>
      </c>
      <c r="P464" s="3" t="n">
        <v>6.5237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44197</t>
        </is>
      </c>
      <c r="V464" s="10" t="inlineStr">
        <is>
          <t>50594</t>
        </is>
      </c>
      <c r="W464" s="3" t="inlineStr">
        <is>
          <t>24194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1445.4</v>
      </c>
      <c r="AO464" s="4" t="n">
        <v>1462.6</v>
      </c>
      <c r="AP464" s="3" t="n">
        <v>1449.7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-0.9624244906317168</v>
      </c>
      <c r="E465" s="2" t="n">
        <v>-0.4962266101519735</v>
      </c>
      <c r="F465" s="3" t="n">
        <v>-0.3532467532467568</v>
      </c>
      <c r="G465" s="4" t="n">
        <v>3434</v>
      </c>
      <c r="H465" s="4" t="n">
        <v>2267</v>
      </c>
      <c r="I465" s="3" t="n">
        <v>2986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2.9306</v>
      </c>
      <c r="O465" s="8" t="n">
        <v>2.2234</v>
      </c>
      <c r="P465" s="3" t="n">
        <v>1.6532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185798</t>
        </is>
      </c>
      <c r="V465" s="10" t="inlineStr">
        <is>
          <t>131701</t>
        </is>
      </c>
      <c r="W465" s="3" t="inlineStr">
        <is>
          <t>89090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96.73</v>
      </c>
      <c r="AO465" s="4" t="n">
        <v>96.25</v>
      </c>
      <c r="AP465" s="3" t="n">
        <v>95.91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-1.320939334637973</v>
      </c>
      <c r="E466" s="2" t="n">
        <v>0.7064947942488902</v>
      </c>
      <c r="F466" s="3" t="n">
        <v>-1.821538461538456</v>
      </c>
      <c r="G466" s="4" t="n">
        <v>4414</v>
      </c>
      <c r="H466" s="4" t="n">
        <v>3524</v>
      </c>
      <c r="I466" s="3" t="n">
        <v>3086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3.4827</v>
      </c>
      <c r="O466" s="8" t="n">
        <v>2.6752</v>
      </c>
      <c r="P466" s="3" t="n">
        <v>1.9025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52103</t>
        </is>
      </c>
      <c r="V466" s="10" t="inlineStr">
        <is>
          <t>35793</t>
        </is>
      </c>
      <c r="W466" s="3" t="inlineStr">
        <is>
          <t>28071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403.4</v>
      </c>
      <c r="AO466" s="4" t="n">
        <v>406.25</v>
      </c>
      <c r="AP466" s="3" t="n">
        <v>398.85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-1.570505680552451</v>
      </c>
      <c r="E467" s="2" t="n">
        <v>2.749801968993997</v>
      </c>
      <c r="F467" s="3" t="n">
        <v>-0.3854625550660793</v>
      </c>
      <c r="G467" s="4" t="n">
        <v>613</v>
      </c>
      <c r="H467" s="4" t="n">
        <v>646</v>
      </c>
      <c r="I467" s="3" t="n">
        <v>242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0.254</v>
      </c>
      <c r="O467" s="8" t="n">
        <v>0.3367</v>
      </c>
      <c r="P467" s="3" t="n">
        <v>0.07530000000000001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3551</t>
        </is>
      </c>
      <c r="V467" s="10" t="inlineStr">
        <is>
          <t>4890</t>
        </is>
      </c>
      <c r="W467" s="3" t="inlineStr">
        <is>
          <t>999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441.85</v>
      </c>
      <c r="AO467" s="4" t="n">
        <v>454</v>
      </c>
      <c r="AP467" s="3" t="n">
        <v>452.25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-0.04602356406479857</v>
      </c>
      <c r="E468" s="2" t="n">
        <v>-0.02762685330141002</v>
      </c>
      <c r="F468" s="3" t="n">
        <v>-0.9395725865880581</v>
      </c>
      <c r="G468" s="4" t="n">
        <v>756</v>
      </c>
      <c r="H468" s="4" t="n">
        <v>802</v>
      </c>
      <c r="I468" s="3" t="n">
        <v>782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0.5246000000000001</v>
      </c>
      <c r="O468" s="8" t="n">
        <v>0.3711</v>
      </c>
      <c r="P468" s="3" t="n">
        <v>0.6302000000000001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26792</t>
        </is>
      </c>
      <c r="V468" s="10" t="inlineStr">
        <is>
          <t>17700</t>
        </is>
      </c>
      <c r="W468" s="3" t="inlineStr">
        <is>
          <t>36713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108.59</v>
      </c>
      <c r="AO468" s="4" t="n">
        <v>108.56</v>
      </c>
      <c r="AP468" s="3" t="n">
        <v>107.54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0.5459917780061665</v>
      </c>
      <c r="E469" s="2" t="n">
        <v>-1.431035584233046</v>
      </c>
      <c r="F469" s="3" t="n">
        <v>5.016527318685584</v>
      </c>
      <c r="G469" s="4" t="n">
        <v>5088</v>
      </c>
      <c r="H469" s="4" t="n">
        <v>3357</v>
      </c>
      <c r="I469" s="3" t="n">
        <v>5994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9.421799999999999</v>
      </c>
      <c r="O469" s="8" t="n">
        <v>6.4213</v>
      </c>
      <c r="P469" s="3" t="n">
        <v>11.616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26682</t>
        </is>
      </c>
      <c r="V469" s="10" t="inlineStr">
        <is>
          <t>16435</t>
        </is>
      </c>
      <c r="W469" s="3" t="inlineStr">
        <is>
          <t>22944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1565.3</v>
      </c>
      <c r="AO469" s="4" t="n">
        <v>1542.9</v>
      </c>
      <c r="AP469" s="3" t="n">
        <v>1620.3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0.8670520231213945</v>
      </c>
      <c r="E470" s="2" t="n">
        <v>-0.2865329512894049</v>
      </c>
      <c r="F470" s="3" t="n">
        <v>-1.364942528735629</v>
      </c>
      <c r="G470" s="4" t="n">
        <v>1000</v>
      </c>
      <c r="H470" s="4" t="n">
        <v>810</v>
      </c>
      <c r="I470" s="3" t="n">
        <v>871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0.2746</v>
      </c>
      <c r="O470" s="8" t="n">
        <v>0.2569</v>
      </c>
      <c r="P470" s="3" t="n">
        <v>0.2047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112365</t>
        </is>
      </c>
      <c r="V470" s="10" t="inlineStr">
        <is>
          <t>133291</t>
        </is>
      </c>
      <c r="W470" s="3" t="inlineStr">
        <is>
          <t>102298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13.96</v>
      </c>
      <c r="AO470" s="4" t="n">
        <v>13.92</v>
      </c>
      <c r="AP470" s="3" t="n">
        <v>13.73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1.524188204108689</v>
      </c>
      <c r="E471" s="2" t="n">
        <v>-0.1697127937336879</v>
      </c>
      <c r="F471" s="3" t="n">
        <v>-0.2353864260494277</v>
      </c>
      <c r="G471" s="4" t="n">
        <v>682</v>
      </c>
      <c r="H471" s="4" t="n">
        <v>935</v>
      </c>
      <c r="I471" s="3" t="n">
        <v>1297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0.2545</v>
      </c>
      <c r="O471" s="8" t="n">
        <v>0.2665</v>
      </c>
      <c r="P471" s="3" t="n">
        <v>0.1798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6252</t>
        </is>
      </c>
      <c r="V471" s="10" t="inlineStr">
        <is>
          <t>4961</t>
        </is>
      </c>
      <c r="W471" s="3" t="inlineStr">
        <is>
          <t>2151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229.8</v>
      </c>
      <c r="AO471" s="4" t="n">
        <v>229.41</v>
      </c>
      <c r="AP471" s="3" t="n">
        <v>228.87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-0.262743037309515</v>
      </c>
      <c r="E472" s="2" t="n">
        <v>0.05268703898839836</v>
      </c>
      <c r="F472" s="3" t="n">
        <v>-0.5265929436545439</v>
      </c>
      <c r="G472" s="4" t="n">
        <v>171</v>
      </c>
      <c r="H472" s="4" t="n">
        <v>173</v>
      </c>
      <c r="I472" s="3" t="n">
        <v>141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0.1889</v>
      </c>
      <c r="O472" s="8" t="n">
        <v>0.07440000000000001</v>
      </c>
      <c r="P472" s="3" t="n">
        <v>0.0424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18.98</v>
      </c>
      <c r="AO472" s="4" t="n">
        <v>18.99</v>
      </c>
      <c r="AP472" s="3" t="n">
        <v>18.89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-2.788893677276366</v>
      </c>
      <c r="E473" s="2" t="n">
        <v>0.1329955668144445</v>
      </c>
      <c r="F473" s="3" t="n">
        <v>-0.1391436341787536</v>
      </c>
      <c r="G473" s="4" t="n">
        <v>2677</v>
      </c>
      <c r="H473" s="4" t="n">
        <v>2493</v>
      </c>
      <c r="I473" s="3" t="n">
        <v>2452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2.3702</v>
      </c>
      <c r="O473" s="8" t="n">
        <v>3.2025</v>
      </c>
      <c r="P473" s="3" t="n">
        <v>1.9456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-</t>
        </is>
      </c>
      <c r="V473" s="10" t="inlineStr">
        <is>
          <t>-</t>
        </is>
      </c>
      <c r="W473" s="3" t="inlineStr">
        <is>
          <t>-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157.9</v>
      </c>
      <c r="AO473" s="4" t="n">
        <v>158.11</v>
      </c>
      <c r="AP473" s="3" t="n">
        <v>157.89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3.587120939278251</v>
      </c>
      <c r="E474" s="2" t="n">
        <v>0.465892497044715</v>
      </c>
      <c r="F474" s="3" t="n">
        <v>-1.218161683277956</v>
      </c>
      <c r="G474" s="4" t="n">
        <v>6513</v>
      </c>
      <c r="H474" s="4" t="n">
        <v>2426</v>
      </c>
      <c r="I474" s="3" t="n">
        <v>1998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7.4019</v>
      </c>
      <c r="O474" s="8" t="n">
        <v>2.1832</v>
      </c>
      <c r="P474" s="3" t="n">
        <v>2.0091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42601</t>
        </is>
      </c>
      <c r="V474" s="10" t="inlineStr">
        <is>
          <t>15092</t>
        </is>
      </c>
      <c r="W474" s="3" t="inlineStr">
        <is>
          <t>16577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719.05</v>
      </c>
      <c r="AO474" s="4" t="n">
        <v>722.4</v>
      </c>
      <c r="AP474" s="3" t="n">
        <v>713.6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-0.118962645729241</v>
      </c>
      <c r="E475" s="2" t="n">
        <v>0.2937906939812465</v>
      </c>
      <c r="F475" s="3" t="n">
        <v>-0.4433536537091212</v>
      </c>
      <c r="G475" s="4" t="n">
        <v>46069</v>
      </c>
      <c r="H475" s="4" t="n">
        <v>42833</v>
      </c>
      <c r="I475" s="3" t="n">
        <v>35855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145.8746</v>
      </c>
      <c r="O475" s="8" t="n">
        <v>89.76950000000001</v>
      </c>
      <c r="P475" s="3" t="n">
        <v>86.90629999999999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769503</t>
        </is>
      </c>
      <c r="V475" s="10" t="inlineStr">
        <is>
          <t>333522</t>
        </is>
      </c>
      <c r="W475" s="3" t="inlineStr">
        <is>
          <t>424216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-625</v>
      </c>
      <c r="AC475" s="5" t="n">
        <v>80625</v>
      </c>
      <c r="AD475" s="4" t="n">
        <v>193</v>
      </c>
      <c r="AE475" s="4" t="n">
        <v>269</v>
      </c>
      <c r="AF475" s="5" t="n">
        <v>308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1265.6</v>
      </c>
      <c r="AL475" s="4" t="n">
        <v>1271.4</v>
      </c>
      <c r="AM475" s="5" t="n">
        <v>1267</v>
      </c>
      <c r="AN475" s="4" t="n">
        <v>1259.4</v>
      </c>
      <c r="AO475" s="4" t="n">
        <v>1263.1</v>
      </c>
      <c r="AP475" s="3" t="n">
        <v>1257.5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-1.228821448519833</v>
      </c>
      <c r="E486" s="2" t="n">
        <v>-0.1131008482563662</v>
      </c>
      <c r="F486" s="3" t="n">
        <v>-1.085110398188337</v>
      </c>
      <c r="G486" s="4" t="n">
        <v>2508</v>
      </c>
      <c r="H486" s="4" t="n">
        <v>1578</v>
      </c>
      <c r="I486" s="3" t="n">
        <v>1865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2.1663</v>
      </c>
      <c r="O486" s="8" t="n">
        <v>1.5692</v>
      </c>
      <c r="P486" s="3" t="n">
        <v>1.6525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11113</t>
        </is>
      </c>
      <c r="V486" s="10" t="inlineStr">
        <is>
          <t>9305</t>
        </is>
      </c>
      <c r="W486" s="3" t="inlineStr">
        <is>
          <t>9978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1061</v>
      </c>
      <c r="AO486" s="4" t="n">
        <v>1059.8</v>
      </c>
      <c r="AP486" s="3" t="n">
        <v>1048.3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-1.751766696526331</v>
      </c>
      <c r="E487" s="2" t="n">
        <v>-1.479080133725047</v>
      </c>
      <c r="F487" s="3" t="n">
        <v>-1.059125964010284</v>
      </c>
      <c r="G487" s="4" t="n">
        <v>359</v>
      </c>
      <c r="H487" s="4" t="n">
        <v>956</v>
      </c>
      <c r="I487" s="3" t="n">
        <v>404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0.0788</v>
      </c>
      <c r="O487" s="8" t="n">
        <v>0.2722</v>
      </c>
      <c r="P487" s="3" t="n">
        <v>0.1486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2232</t>
        </is>
      </c>
      <c r="V487" s="10" t="inlineStr">
        <is>
          <t>7065</t>
        </is>
      </c>
      <c r="W487" s="3" t="inlineStr">
        <is>
          <t>4252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197.42</v>
      </c>
      <c r="AO487" s="4" t="n">
        <v>194.5</v>
      </c>
      <c r="AP487" s="3" t="n">
        <v>192.44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-0.7923930269413602</v>
      </c>
      <c r="E488" s="2" t="n">
        <v>0</v>
      </c>
      <c r="F488" s="3" t="n">
        <v>-1.277955271565496</v>
      </c>
      <c r="G488" s="4" t="n">
        <v>822</v>
      </c>
      <c r="H488" s="4" t="n">
        <v>835</v>
      </c>
      <c r="I488" s="3" t="n">
        <v>1001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0.2049</v>
      </c>
      <c r="O488" s="8" t="n">
        <v>0.4018</v>
      </c>
      <c r="P488" s="3" t="n">
        <v>0.1904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200976</t>
        </is>
      </c>
      <c r="V488" s="10" t="inlineStr">
        <is>
          <t>517284</t>
        </is>
      </c>
      <c r="W488" s="3" t="inlineStr">
        <is>
          <t>155995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6.26</v>
      </c>
      <c r="AO488" s="4" t="n">
        <v>6.26</v>
      </c>
      <c r="AP488" s="3" t="n">
        <v>6.18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0.1453488372093023</v>
      </c>
      <c r="E489" s="2" t="n">
        <v>0.5079825834542816</v>
      </c>
      <c r="F489" s="3" t="n">
        <v>0.1588447653429636</v>
      </c>
      <c r="G489" s="4" t="n">
        <v>694</v>
      </c>
      <c r="H489" s="4" t="n">
        <v>844</v>
      </c>
      <c r="I489" s="3" t="n">
        <v>594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0.5894</v>
      </c>
      <c r="O489" s="8" t="n">
        <v>0.7067</v>
      </c>
      <c r="P489" s="3" t="n">
        <v>0.4702000000000001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10948</t>
        </is>
      </c>
      <c r="V489" s="10" t="inlineStr">
        <is>
          <t>10955</t>
        </is>
      </c>
      <c r="W489" s="3" t="inlineStr">
        <is>
          <t>8666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344.5</v>
      </c>
      <c r="AO489" s="4" t="n">
        <v>346.25</v>
      </c>
      <c r="AP489" s="3" t="n">
        <v>346.8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1.165695253955042</v>
      </c>
      <c r="E490" s="2" t="n">
        <v>-0.5967078189300393</v>
      </c>
      <c r="F490" s="3" t="n">
        <v>0.2897950734837519</v>
      </c>
      <c r="G490" s="4" t="n">
        <v>1856</v>
      </c>
      <c r="H490" s="4" t="n">
        <v>1333</v>
      </c>
      <c r="I490" s="3" t="n">
        <v>2971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1.4352</v>
      </c>
      <c r="O490" s="8" t="n">
        <v>0.7291</v>
      </c>
      <c r="P490" s="3" t="n">
        <v>2.4758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152304</t>
        </is>
      </c>
      <c r="V490" s="10" t="inlineStr">
        <is>
          <t>74394</t>
        </is>
      </c>
      <c r="W490" s="3" t="inlineStr">
        <is>
          <t>255303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48.6</v>
      </c>
      <c r="AO490" s="4" t="n">
        <v>48.31</v>
      </c>
      <c r="AP490" s="3" t="n">
        <v>48.45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-6.164093888771406</v>
      </c>
      <c r="E491" s="2" t="n">
        <v>3.808450704225347</v>
      </c>
      <c r="F491" s="3" t="n">
        <v>1.411049603820688</v>
      </c>
      <c r="G491" s="4" t="n">
        <v>19860</v>
      </c>
      <c r="H491" s="4" t="n">
        <v>11337</v>
      </c>
      <c r="I491" s="3" t="n">
        <v>9106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31.704</v>
      </c>
      <c r="O491" s="8" t="n">
        <v>19.2482</v>
      </c>
      <c r="P491" s="3" t="n">
        <v>13.3324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345109</t>
        </is>
      </c>
      <c r="V491" s="10" t="inlineStr">
        <is>
          <t>161715</t>
        </is>
      </c>
      <c r="W491" s="3" t="inlineStr">
        <is>
          <t>94580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443.75</v>
      </c>
      <c r="AO491" s="4" t="n">
        <v>460.65</v>
      </c>
      <c r="AP491" s="3" t="n">
        <v>467.15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0.06923289947382996</v>
      </c>
      <c r="E492" s="2" t="n">
        <v>0.8025460080254602</v>
      </c>
      <c r="F492" s="3" t="n">
        <v>-0.2608098833218943</v>
      </c>
      <c r="G492" s="4" t="n">
        <v>1919</v>
      </c>
      <c r="H492" s="4" t="n">
        <v>2479</v>
      </c>
      <c r="I492" s="3" t="n">
        <v>2087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3.6179</v>
      </c>
      <c r="O492" s="8" t="n">
        <v>5.570900000000001</v>
      </c>
      <c r="P492" s="3" t="n">
        <v>4.9137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2010</t>
        </is>
      </c>
      <c r="V492" s="10" t="inlineStr">
        <is>
          <t>4309</t>
        </is>
      </c>
      <c r="W492" s="3" t="inlineStr">
        <is>
          <t>3537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7227</v>
      </c>
      <c r="AO492" s="4" t="n">
        <v>7285</v>
      </c>
      <c r="AP492" s="3" t="n">
        <v>7266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1.442808270117514</v>
      </c>
      <c r="E493" s="2" t="n">
        <v>-1.14369501466275</v>
      </c>
      <c r="F493" s="3" t="n">
        <v>5.428656185108262</v>
      </c>
      <c r="G493" s="4" t="n">
        <v>1837</v>
      </c>
      <c r="H493" s="4" t="n">
        <v>1600</v>
      </c>
      <c r="I493" s="3" t="n">
        <v>10214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1.513</v>
      </c>
      <c r="O493" s="8" t="n">
        <v>1.1856</v>
      </c>
      <c r="P493" s="3" t="n">
        <v>13.576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19173</t>
        </is>
      </c>
      <c r="V493" s="10" t="inlineStr">
        <is>
          <t>19560</t>
        </is>
      </c>
      <c r="W493" s="3" t="inlineStr">
        <is>
          <t>96738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341</v>
      </c>
      <c r="AO493" s="4" t="n">
        <v>337.1</v>
      </c>
      <c r="AP493" s="3" t="n">
        <v>355.4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0.160798916723095</v>
      </c>
      <c r="E494" s="2" t="n">
        <v>4.866920152091247</v>
      </c>
      <c r="F494" s="3" t="n">
        <v>-2.687132382563848</v>
      </c>
      <c r="G494" s="4" t="n">
        <v>7182</v>
      </c>
      <c r="H494" s="4" t="n">
        <v>9142</v>
      </c>
      <c r="I494" s="3" t="n">
        <v>9735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14.3962</v>
      </c>
      <c r="O494" s="8" t="n">
        <v>24.4434</v>
      </c>
      <c r="P494" s="3" t="n">
        <v>16.8852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38845</t>
        </is>
      </c>
      <c r="V494" s="10" t="inlineStr">
        <is>
          <t>59827</t>
        </is>
      </c>
      <c r="W494" s="3" t="inlineStr">
        <is>
          <t>33506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2367</v>
      </c>
      <c r="AO494" s="4" t="n">
        <v>2482.2</v>
      </c>
      <c r="AP494" s="3" t="n">
        <v>2415.5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0.3784295175023571</v>
      </c>
      <c r="E495" s="2" t="n">
        <v>1.036757775683329</v>
      </c>
      <c r="F495" s="3" t="n">
        <v>-0.9328358208955356</v>
      </c>
      <c r="G495" s="4" t="n">
        <v>9557</v>
      </c>
      <c r="H495" s="4" t="n">
        <v>35406</v>
      </c>
      <c r="I495" s="3" t="n">
        <v>13161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7.7716</v>
      </c>
      <c r="O495" s="8" t="n">
        <v>49.38270000000001</v>
      </c>
      <c r="P495" s="3" t="n">
        <v>12.9978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3331192</t>
        </is>
      </c>
      <c r="V495" s="10" t="inlineStr">
        <is>
          <t>11481342</t>
        </is>
      </c>
      <c r="W495" s="3" t="inlineStr">
        <is>
          <t>4095454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10.61</v>
      </c>
      <c r="AO495" s="4" t="n">
        <v>10.72</v>
      </c>
      <c r="AP495" s="3" t="n">
        <v>10.62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0.02324626316319299</v>
      </c>
      <c r="E497" s="2" t="n">
        <v>0.02324626316319299</v>
      </c>
      <c r="F497" s="3" t="n">
        <v>0.02324626316319299</v>
      </c>
      <c r="G497" s="4" t="n">
        <v>66</v>
      </c>
      <c r="H497" s="4" t="n">
        <v>66</v>
      </c>
      <c r="I497" s="3" t="n">
        <v>66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1.0617</v>
      </c>
      <c r="O497" s="8" t="n">
        <v>1.0617</v>
      </c>
      <c r="P497" s="3" t="n">
        <v>1.0617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8222</t>
        </is>
      </c>
      <c r="V497" s="10" t="inlineStr">
        <is>
          <t>8222</t>
        </is>
      </c>
      <c r="W497" s="3" t="inlineStr">
        <is>
          <t>8222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1290.83</v>
      </c>
      <c r="AO497" s="4" t="n">
        <v>1290.83</v>
      </c>
      <c r="AP497" s="3" t="n">
        <v>1290.83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0.234052317576866</v>
      </c>
      <c r="E498" s="2" t="n">
        <v>-0.005886700635104237</v>
      </c>
      <c r="F498" s="3" t="n">
        <v>0.004578814479515453</v>
      </c>
      <c r="G498" s="4" t="n">
        <v>2008</v>
      </c>
      <c r="H498" s="4" t="n">
        <v>286</v>
      </c>
      <c r="I498" s="3" t="n">
        <v>358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2.7901</v>
      </c>
      <c r="O498" s="8" t="n">
        <v>0.8033</v>
      </c>
      <c r="P498" s="3" t="n">
        <v>5.2834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16149</t>
        </is>
      </c>
      <c r="V498" s="10" t="inlineStr">
        <is>
          <t>4312</t>
        </is>
      </c>
      <c r="W498" s="3" t="inlineStr">
        <is>
          <t>32006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1528.87</v>
      </c>
      <c r="AO498" s="4" t="n">
        <v>1528.78</v>
      </c>
      <c r="AP498" s="3" t="n">
        <v>1528.85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0.06006093988045941</v>
      </c>
      <c r="E499" s="2" t="n">
        <v>-0.005856086670077392</v>
      </c>
      <c r="F499" s="3" t="n">
        <v>0.4223949868962374</v>
      </c>
      <c r="G499" s="4" t="n">
        <v>50</v>
      </c>
      <c r="H499" s="4" t="n">
        <v>94</v>
      </c>
      <c r="I499" s="3" t="n">
        <v>136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0.501</v>
      </c>
      <c r="O499" s="8" t="n">
        <v>1.2968</v>
      </c>
      <c r="P499" s="3" t="n">
        <v>1.464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3654</t>
        </is>
      </c>
      <c r="V499" s="10" t="inlineStr">
        <is>
          <t>8372</t>
        </is>
      </c>
      <c r="W499" s="3" t="inlineStr">
        <is>
          <t>9462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1366.1</v>
      </c>
      <c r="AO499" s="4" t="n">
        <v>1366.02</v>
      </c>
      <c r="AP499" s="3" t="n">
        <v>1371.79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0.02965884314480876</v>
      </c>
      <c r="E500" s="2" t="n">
        <v>0.1971327600990319</v>
      </c>
      <c r="F500" s="3" t="n">
        <v>0.08237693445836768</v>
      </c>
      <c r="G500" s="4" t="n">
        <v>48</v>
      </c>
      <c r="H500" s="4" t="n">
        <v>78</v>
      </c>
      <c r="I500" s="3" t="n">
        <v>163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0.5396</v>
      </c>
      <c r="O500" s="8" t="n">
        <v>0.5244</v>
      </c>
      <c r="P500" s="3" t="n">
        <v>0.3527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4276</t>
        </is>
      </c>
      <c r="V500" s="10" t="inlineStr">
        <is>
          <t>3065</t>
        </is>
      </c>
      <c r="W500" s="3" t="inlineStr">
        <is>
          <t>2256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1247.89</v>
      </c>
      <c r="AO500" s="4" t="n">
        <v>1250.35</v>
      </c>
      <c r="AP500" s="3" t="n">
        <v>1251.38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0.2469690166142844</v>
      </c>
      <c r="E501" s="2" t="n">
        <v>2.718365061590143</v>
      </c>
      <c r="F501" s="3" t="n">
        <v>1.270066228775447</v>
      </c>
      <c r="G501" s="4" t="n">
        <v>10754</v>
      </c>
      <c r="H501" s="4" t="n">
        <v>22791</v>
      </c>
      <c r="I501" s="3" t="n">
        <v>18622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11.9559</v>
      </c>
      <c r="O501" s="8" t="n">
        <v>63.7642</v>
      </c>
      <c r="P501" s="3" t="n">
        <v>31.0009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17130</t>
        </is>
      </c>
      <c r="V501" s="10" t="inlineStr">
        <is>
          <t>106168</t>
        </is>
      </c>
      <c r="W501" s="3" t="inlineStr">
        <is>
          <t>25804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3572</v>
      </c>
      <c r="AO501" s="4" t="n">
        <v>3669.1</v>
      </c>
      <c r="AP501" s="3" t="n">
        <v>3715.7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6.197802197802195</v>
      </c>
      <c r="E502" s="2" t="n">
        <v>0.5132450331125865</v>
      </c>
      <c r="F502" s="3" t="n">
        <v>-1.91895898534014</v>
      </c>
      <c r="G502" s="4" t="n">
        <v>81137</v>
      </c>
      <c r="H502" s="4" t="n">
        <v>78714</v>
      </c>
      <c r="I502" s="3" t="n">
        <v>38097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216.9138</v>
      </c>
      <c r="O502" s="8" t="n">
        <v>150.3194</v>
      </c>
      <c r="P502" s="3" t="n">
        <v>64.1194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7499433</t>
        </is>
      </c>
      <c r="V502" s="10" t="inlineStr">
        <is>
          <t>4537774</t>
        </is>
      </c>
      <c r="W502" s="3" t="inlineStr">
        <is>
          <t>1939654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120.8</v>
      </c>
      <c r="AO502" s="4" t="n">
        <v>121.42</v>
      </c>
      <c r="AP502" s="3" t="n">
        <v>119.09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-0.4046535154274067</v>
      </c>
      <c r="E503" s="2" t="n">
        <v>-0.2031488065007647</v>
      </c>
      <c r="F503" s="3" t="n">
        <v>0.8142493638676815</v>
      </c>
      <c r="G503" s="4" t="n">
        <v>104</v>
      </c>
      <c r="H503" s="4" t="n">
        <v>83</v>
      </c>
      <c r="I503" s="3" t="n">
        <v>97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1.3308</v>
      </c>
      <c r="O503" s="8" t="n">
        <v>4.2471</v>
      </c>
      <c r="P503" s="3" t="n">
        <v>1.0375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132648</t>
        </is>
      </c>
      <c r="V503" s="10" t="inlineStr">
        <is>
          <t>431692</t>
        </is>
      </c>
      <c r="W503" s="3" t="inlineStr">
        <is>
          <t>101687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98.45</v>
      </c>
      <c r="AO503" s="4" t="n">
        <v>98.25</v>
      </c>
      <c r="AP503" s="3" t="n">
        <v>99.05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0.6349490252191021</v>
      </c>
      <c r="E504" s="2" t="n">
        <v>0.4176664000710922</v>
      </c>
      <c r="F504" s="3" t="n">
        <v>-0.3982300884955752</v>
      </c>
      <c r="G504" s="4" t="n">
        <v>26443</v>
      </c>
      <c r="H504" s="4" t="n">
        <v>35069</v>
      </c>
      <c r="I504" s="3" t="n">
        <v>31578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126.7858</v>
      </c>
      <c r="O504" s="8" t="n">
        <v>221.1817</v>
      </c>
      <c r="P504" s="3" t="n">
        <v>143.7044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140474</t>
        </is>
      </c>
      <c r="V504" s="10" t="inlineStr">
        <is>
          <t>239999</t>
        </is>
      </c>
      <c r="W504" s="3" t="inlineStr">
        <is>
          <t>182848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8750</v>
      </c>
      <c r="AC504" s="5" t="n">
        <v>11200</v>
      </c>
      <c r="AD504" s="4" t="n">
        <v>97</v>
      </c>
      <c r="AE504" s="4" t="n">
        <v>172</v>
      </c>
      <c r="AF504" s="5" t="n">
        <v>159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5590.5</v>
      </c>
      <c r="AL504" s="4" t="n">
        <v>5622</v>
      </c>
      <c r="AM504" s="5" t="n">
        <v>5594.5</v>
      </c>
      <c r="AN504" s="4" t="n">
        <v>5626.5</v>
      </c>
      <c r="AO504" s="4" t="n">
        <v>5650</v>
      </c>
      <c r="AP504" s="3" t="n">
        <v>5627.5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-0.3187731541311317</v>
      </c>
      <c r="E505" s="2" t="n">
        <v>-0.5185825410544511</v>
      </c>
      <c r="F505" s="3" t="n">
        <v>0.104257167680282</v>
      </c>
      <c r="G505" s="4" t="n">
        <v>16703</v>
      </c>
      <c r="H505" s="4" t="n">
        <v>11677</v>
      </c>
      <c r="I505" s="3" t="n">
        <v>13492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19.8541</v>
      </c>
      <c r="O505" s="8" t="n">
        <v>11.4305</v>
      </c>
      <c r="P505" s="3" t="n">
        <v>16.5876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70603</t>
        </is>
      </c>
      <c r="V505" s="10" t="inlineStr">
        <is>
          <t>46884</t>
        </is>
      </c>
      <c r="W505" s="3" t="inlineStr">
        <is>
          <t>73772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1157</v>
      </c>
      <c r="AO505" s="4" t="n">
        <v>1151</v>
      </c>
      <c r="AP505" s="3" t="n">
        <v>1152.2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-2.197355035605292</v>
      </c>
      <c r="E506" s="2" t="n">
        <v>-1.31058872477637</v>
      </c>
      <c r="F506" s="3" t="n">
        <v>-0.5059021922428283</v>
      </c>
      <c r="G506" s="4" t="n">
        <v>88</v>
      </c>
      <c r="H506" s="4" t="n">
        <v>59</v>
      </c>
      <c r="I506" s="3" t="n">
        <v>77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0.1757</v>
      </c>
      <c r="O506" s="8" t="n">
        <v>0.1368</v>
      </c>
      <c r="P506" s="3" t="n">
        <v>0.1469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240.35</v>
      </c>
      <c r="AO506" s="4" t="n">
        <v>237.2</v>
      </c>
      <c r="AP506" s="3" t="n">
        <v>236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-0.178162382285566</v>
      </c>
      <c r="E507" s="2" t="n">
        <v>1.491585925548196</v>
      </c>
      <c r="F507" s="3" t="n">
        <v>0.5903780932043627</v>
      </c>
      <c r="G507" s="4" t="n">
        <v>2192</v>
      </c>
      <c r="H507" s="4" t="n">
        <v>3679</v>
      </c>
      <c r="I507" s="3" t="n">
        <v>2200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0.6763</v>
      </c>
      <c r="O507" s="8" t="n">
        <v>1.7726</v>
      </c>
      <c r="P507" s="3" t="n">
        <v>0.9546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9757</t>
        </is>
      </c>
      <c r="V507" s="10" t="inlineStr">
        <is>
          <t>18362</t>
        </is>
      </c>
      <c r="W507" s="3" t="inlineStr">
        <is>
          <t>11936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392.2</v>
      </c>
      <c r="AO507" s="4" t="n">
        <v>398.05</v>
      </c>
      <c r="AP507" s="3" t="n">
        <v>400.4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0.4223864836325147</v>
      </c>
      <c r="E508" s="2" t="n">
        <v>1.077812828601478</v>
      </c>
      <c r="F508" s="3" t="n">
        <v>-1.040312093628089</v>
      </c>
      <c r="G508" s="4" t="n">
        <v>7976</v>
      </c>
      <c r="H508" s="4" t="n">
        <v>27167</v>
      </c>
      <c r="I508" s="3" t="n">
        <v>13211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7.591200000000001</v>
      </c>
      <c r="O508" s="8" t="n">
        <v>36.5597</v>
      </c>
      <c r="P508" s="3" t="n">
        <v>9.853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99207</t>
        </is>
      </c>
      <c r="V508" s="10" t="inlineStr">
        <is>
          <t>443080</t>
        </is>
      </c>
      <c r="W508" s="3" t="inlineStr">
        <is>
          <t>132624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380.4</v>
      </c>
      <c r="AO508" s="4" t="n">
        <v>384.5</v>
      </c>
      <c r="AP508" s="3" t="n">
        <v>380.5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-3.257914934441957</v>
      </c>
      <c r="E509" s="2" t="n">
        <v>-1.561918928969866</v>
      </c>
      <c r="F509" s="3" t="n">
        <v>1.918314234143467</v>
      </c>
      <c r="G509" s="4" t="n">
        <v>2616</v>
      </c>
      <c r="H509" s="4" t="n">
        <v>1761</v>
      </c>
      <c r="I509" s="3" t="n">
        <v>2893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2.7352</v>
      </c>
      <c r="O509" s="8" t="n">
        <v>2.1463</v>
      </c>
      <c r="P509" s="3" t="n">
        <v>3.11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5264</t>
        </is>
      </c>
      <c r="V509" s="10" t="inlineStr">
        <is>
          <t>4673</t>
        </is>
      </c>
      <c r="W509" s="3" t="inlineStr">
        <is>
          <t>4844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2420.1</v>
      </c>
      <c r="AO509" s="4" t="n">
        <v>2382.3</v>
      </c>
      <c r="AP509" s="3" t="n">
        <v>2428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0.4430153626295138</v>
      </c>
      <c r="E510" s="2" t="n">
        <v>-1.607739916056051</v>
      </c>
      <c r="F510" s="3" t="n">
        <v>-1.084520280529246</v>
      </c>
      <c r="G510" s="4" t="n">
        <v>6204</v>
      </c>
      <c r="H510" s="4" t="n">
        <v>3974</v>
      </c>
      <c r="I510" s="3" t="n">
        <v>2474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4.7858</v>
      </c>
      <c r="O510" s="8" t="n">
        <v>2.9501</v>
      </c>
      <c r="P510" s="3" t="n">
        <v>2.1139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126628</t>
        </is>
      </c>
      <c r="V510" s="10" t="inlineStr">
        <is>
          <t>103623</t>
        </is>
      </c>
      <c r="W510" s="3" t="inlineStr">
        <is>
          <t>78668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140.57</v>
      </c>
      <c r="AO510" s="4" t="n">
        <v>138.31</v>
      </c>
      <c r="AP510" s="3" t="n">
        <v>136.81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-0.6003320986077317</v>
      </c>
      <c r="E511" s="2" t="n">
        <v>-0.3019789257260374</v>
      </c>
      <c r="F511" s="3" t="n">
        <v>-0.09022362570085009</v>
      </c>
      <c r="G511" s="4" t="n">
        <v>43</v>
      </c>
      <c r="H511" s="4" t="n">
        <v>102</v>
      </c>
      <c r="I511" s="3" t="n">
        <v>121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0.0626</v>
      </c>
      <c r="O511" s="8" t="n">
        <v>0.06420000000000001</v>
      </c>
      <c r="P511" s="3" t="n">
        <v>0.0593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653</t>
        </is>
      </c>
      <c r="V511" s="10" t="inlineStr">
        <is>
          <t>579</t>
        </is>
      </c>
      <c r="W511" s="3" t="inlineStr">
        <is>
          <t>523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778.2</v>
      </c>
      <c r="AO511" s="4" t="n">
        <v>775.85</v>
      </c>
      <c r="AP511" s="3" t="n">
        <v>775.15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-2.786898374309278</v>
      </c>
      <c r="E512" s="2" t="n">
        <v>0.0659032869264317</v>
      </c>
      <c r="F512" s="3" t="n">
        <v>-1.045525644191985</v>
      </c>
      <c r="G512" s="4" t="n">
        <v>37165</v>
      </c>
      <c r="H512" s="4" t="n">
        <v>23020</v>
      </c>
      <c r="I512" s="3" t="n">
        <v>20452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57.8138</v>
      </c>
      <c r="O512" s="8" t="n">
        <v>30.2509</v>
      </c>
      <c r="P512" s="3" t="n">
        <v>28.726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432448</t>
        </is>
      </c>
      <c r="V512" s="10" t="inlineStr">
        <is>
          <t>224381</t>
        </is>
      </c>
      <c r="W512" s="3" t="inlineStr">
        <is>
          <t>247747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606.95</v>
      </c>
      <c r="AO512" s="4" t="n">
        <v>607.35</v>
      </c>
      <c r="AP512" s="3" t="n">
        <v>601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1.159468996807267</v>
      </c>
      <c r="E513" s="2" t="n">
        <v>-0.141196013289038</v>
      </c>
      <c r="F513" s="3" t="n">
        <v>-3.376861016385263</v>
      </c>
      <c r="G513" s="4" t="n">
        <v>12032</v>
      </c>
      <c r="H513" s="4" t="n">
        <v>9150</v>
      </c>
      <c r="I513" s="3" t="n">
        <v>27777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19.0851</v>
      </c>
      <c r="O513" s="8" t="n">
        <v>12.4398</v>
      </c>
      <c r="P513" s="3" t="n">
        <v>29.6785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836932</t>
        </is>
      </c>
      <c r="V513" s="10" t="inlineStr">
        <is>
          <t>440046</t>
        </is>
      </c>
      <c r="W513" s="3" t="inlineStr">
        <is>
          <t>1606555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120.4</v>
      </c>
      <c r="AO513" s="4" t="n">
        <v>120.23</v>
      </c>
      <c r="AP513" s="3" t="n">
        <v>116.17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-0.6340917568071783</v>
      </c>
      <c r="E514" s="2" t="n">
        <v>4.992492492492497</v>
      </c>
      <c r="F514" s="3" t="n">
        <v>4.996424740793716</v>
      </c>
      <c r="G514" s="4" t="n">
        <v>448</v>
      </c>
      <c r="H514" s="4" t="n">
        <v>241</v>
      </c>
      <c r="I514" s="3" t="n">
        <v>114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0.3164</v>
      </c>
      <c r="O514" s="8" t="n">
        <v>0.4112</v>
      </c>
      <c r="P514" s="3" t="n">
        <v>0.7584000000000001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1861</t>
        </is>
      </c>
      <c r="V514" s="10" t="inlineStr">
        <is>
          <t>3143</t>
        </is>
      </c>
      <c r="W514" s="3" t="inlineStr">
        <is>
          <t>6456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1065.6</v>
      </c>
      <c r="AO514" s="4" t="n">
        <v>1118.8</v>
      </c>
      <c r="AP514" s="3" t="n">
        <v>1174.7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-1.511312217194574</v>
      </c>
      <c r="E515" s="2" t="n">
        <v>1.736653496278608</v>
      </c>
      <c r="F515" s="3" t="n">
        <v>-0.8399566473988398</v>
      </c>
      <c r="G515" s="4" t="n">
        <v>15822</v>
      </c>
      <c r="H515" s="4" t="n">
        <v>14286</v>
      </c>
      <c r="I515" s="3" t="n">
        <v>30754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13.482</v>
      </c>
      <c r="O515" s="8" t="n">
        <v>19.54</v>
      </c>
      <c r="P515" s="3" t="n">
        <v>140.3641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133409</t>
        </is>
      </c>
      <c r="V515" s="10" t="inlineStr">
        <is>
          <t>150985</t>
        </is>
      </c>
      <c r="W515" s="3" t="inlineStr">
        <is>
          <t>2190924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544.15</v>
      </c>
      <c r="AO515" s="4" t="n">
        <v>553.6</v>
      </c>
      <c r="AP515" s="3" t="n">
        <v>548.95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-1.916572717023683</v>
      </c>
      <c r="E516" s="2" t="n">
        <v>-2.003284072249587</v>
      </c>
      <c r="F516" s="3" t="n">
        <v>-1.977211796246648</v>
      </c>
      <c r="G516" s="4" t="n">
        <v>37</v>
      </c>
      <c r="H516" s="4" t="n">
        <v>82</v>
      </c>
      <c r="I516" s="3" t="n">
        <v>63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0.0067</v>
      </c>
      <c r="O516" s="8" t="n">
        <v>0.0667</v>
      </c>
      <c r="P516" s="3" t="n">
        <v>0.0558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60.9</v>
      </c>
      <c r="AO516" s="4" t="n">
        <v>59.68</v>
      </c>
      <c r="AP516" s="3" t="n">
        <v>58.5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-1.226700653178271</v>
      </c>
      <c r="E517" s="2" t="n">
        <v>1.55913978494624</v>
      </c>
      <c r="F517" s="3" t="n">
        <v>0.5823186871360477</v>
      </c>
      <c r="G517" s="4" t="n">
        <v>139</v>
      </c>
      <c r="H517" s="4" t="n">
        <v>193</v>
      </c>
      <c r="I517" s="3" t="n">
        <v>134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0.6920000000000001</v>
      </c>
      <c r="O517" s="8" t="n">
        <v>0.9961</v>
      </c>
      <c r="P517" s="3" t="n">
        <v>1.0215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-</t>
        </is>
      </c>
      <c r="V517" s="10" t="inlineStr">
        <is>
          <t>-</t>
        </is>
      </c>
      <c r="W517" s="3" t="inlineStr">
        <is>
          <t>-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186</v>
      </c>
      <c r="AO517" s="4" t="n">
        <v>188.9</v>
      </c>
      <c r="AP517" s="3" t="n">
        <v>190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0.6871671534100671</v>
      </c>
      <c r="E518" s="2" t="n">
        <v>0.4009554683501148</v>
      </c>
      <c r="F518" s="3" t="n">
        <v>0.5438015124479448</v>
      </c>
      <c r="G518" s="4" t="n">
        <v>31794</v>
      </c>
      <c r="H518" s="4" t="n">
        <v>23672</v>
      </c>
      <c r="I518" s="3" t="n">
        <v>40423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26.9133</v>
      </c>
      <c r="O518" s="8" t="n">
        <v>28.2422</v>
      </c>
      <c r="P518" s="3" t="n">
        <v>37.7222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223054</t>
        </is>
      </c>
      <c r="V518" s="10" t="inlineStr">
        <is>
          <t>306469</t>
        </is>
      </c>
      <c r="W518" s="3" t="inlineStr">
        <is>
          <t>416016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586.1</v>
      </c>
      <c r="AO518" s="4" t="n">
        <v>588.45</v>
      </c>
      <c r="AP518" s="3" t="n">
        <v>591.65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1.530206677265507</v>
      </c>
      <c r="E519" s="2" t="n">
        <v>-0.1859463691524877</v>
      </c>
      <c r="F519" s="3" t="n">
        <v>0.4314148445926189</v>
      </c>
      <c r="G519" s="4" t="n">
        <v>1030</v>
      </c>
      <c r="H519" s="4" t="n">
        <v>1089</v>
      </c>
      <c r="I519" s="3" t="n">
        <v>930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0.4665</v>
      </c>
      <c r="O519" s="8" t="n">
        <v>0.256</v>
      </c>
      <c r="P519" s="3" t="n">
        <v>0.3154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25951</t>
        </is>
      </c>
      <c r="V519" s="10" t="inlineStr">
        <is>
          <t>10637</t>
        </is>
      </c>
      <c r="W519" s="3" t="inlineStr">
        <is>
          <t>9511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102.18</v>
      </c>
      <c r="AO519" s="4" t="n">
        <v>101.99</v>
      </c>
      <c r="AP519" s="3" t="n">
        <v>102.43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2.213001383125857</v>
      </c>
      <c r="E520" s="2" t="n">
        <v>-0.487144790257097</v>
      </c>
      <c r="F520" s="3" t="n">
        <v>4.995014051309936</v>
      </c>
      <c r="G520" s="4" t="n">
        <v>255</v>
      </c>
      <c r="H520" s="4" t="n">
        <v>57</v>
      </c>
      <c r="I520" s="3" t="n">
        <v>229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0.2142</v>
      </c>
      <c r="O520" s="8" t="n">
        <v>0.0317</v>
      </c>
      <c r="P520" s="3" t="n">
        <v>0.7791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110.85</v>
      </c>
      <c r="AO520" s="4" t="n">
        <v>110.31</v>
      </c>
      <c r="AP520" s="3" t="n">
        <v>115.82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0.6327763953074912</v>
      </c>
      <c r="E521" s="2" t="n">
        <v>-1.999434788752285</v>
      </c>
      <c r="F521" s="3" t="n">
        <v>-0.3965107057890644</v>
      </c>
      <c r="G521" s="4" t="n">
        <v>6911</v>
      </c>
      <c r="H521" s="4" t="n">
        <v>15428</v>
      </c>
      <c r="I521" s="3" t="n">
        <v>11094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7.7511</v>
      </c>
      <c r="O521" s="8" t="n">
        <v>26.1188</v>
      </c>
      <c r="P521" s="3" t="n">
        <v>15.7447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200662</t>
        </is>
      </c>
      <c r="V521" s="10" t="inlineStr">
        <is>
          <t>753095</t>
        </is>
      </c>
      <c r="W521" s="3" t="inlineStr">
        <is>
          <t>330230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141.54</v>
      </c>
      <c r="AO521" s="4" t="n">
        <v>138.71</v>
      </c>
      <c r="AP521" s="3" t="n">
        <v>138.16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-0.1816916653780838</v>
      </c>
      <c r="E522" s="2" t="n">
        <v>1.088261492583557</v>
      </c>
      <c r="F522" s="3" t="n">
        <v>-1.153168339590833</v>
      </c>
      <c r="G522" s="4" t="n">
        <v>1135</v>
      </c>
      <c r="H522" s="4" t="n">
        <v>503</v>
      </c>
      <c r="I522" s="3" t="n">
        <v>352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0.6268</v>
      </c>
      <c r="O522" s="8" t="n">
        <v>0.479</v>
      </c>
      <c r="P522" s="3" t="n">
        <v>0.2161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11446</t>
        </is>
      </c>
      <c r="V522" s="10" t="inlineStr">
        <is>
          <t>12842</t>
        </is>
      </c>
      <c r="W522" s="3" t="inlineStr">
        <is>
          <t>5562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258.21</v>
      </c>
      <c r="AO522" s="4" t="n">
        <v>261.02</v>
      </c>
      <c r="AP522" s="3" t="n">
        <v>258.01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-0.9241641750475765</v>
      </c>
      <c r="E523" s="2" t="n">
        <v>-0.6310013717421104</v>
      </c>
      <c r="F523" s="3" t="n">
        <v>-0.0276090557702937</v>
      </c>
      <c r="G523" s="4" t="n">
        <v>458</v>
      </c>
      <c r="H523" s="4" t="n">
        <v>367</v>
      </c>
      <c r="I523" s="3" t="n">
        <v>250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0.1564</v>
      </c>
      <c r="O523" s="8" t="n">
        <v>0.1555</v>
      </c>
      <c r="P523" s="3" t="n">
        <v>0.1168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8251</t>
        </is>
      </c>
      <c r="V523" s="10" t="inlineStr">
        <is>
          <t>10170</t>
        </is>
      </c>
      <c r="W523" s="3" t="inlineStr">
        <is>
          <t>6581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109.35</v>
      </c>
      <c r="AO523" s="4" t="n">
        <v>108.66</v>
      </c>
      <c r="AP523" s="3" t="n">
        <v>108.63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-0.7496740547588042</v>
      </c>
      <c r="E524" s="2" t="n">
        <v>0.3119868637109979</v>
      </c>
      <c r="F524" s="3" t="n">
        <v>3.781306269438537</v>
      </c>
      <c r="G524" s="4" t="n">
        <v>6290</v>
      </c>
      <c r="H524" s="4" t="n">
        <v>5912</v>
      </c>
      <c r="I524" s="3" t="n">
        <v>47967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8.0533</v>
      </c>
      <c r="O524" s="8" t="n">
        <v>7.1213</v>
      </c>
      <c r="P524" s="3" t="n">
        <v>96.1786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61231</t>
        </is>
      </c>
      <c r="V524" s="10" t="inlineStr">
        <is>
          <t>50556</t>
        </is>
      </c>
      <c r="W524" s="3" t="inlineStr">
        <is>
          <t>414402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609</v>
      </c>
      <c r="AO524" s="4" t="n">
        <v>610.9</v>
      </c>
      <c r="AP524" s="3" t="n">
        <v>634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2.368157960509864</v>
      </c>
      <c r="E525" s="2" t="n">
        <v>-1.666361472257825</v>
      </c>
      <c r="F525" s="3" t="n">
        <v>0.3165735567970149</v>
      </c>
      <c r="G525" s="4" t="n">
        <v>8797</v>
      </c>
      <c r="H525" s="4" t="n">
        <v>7740</v>
      </c>
      <c r="I525" s="3" t="n">
        <v>6693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9.587899999999999</v>
      </c>
      <c r="O525" s="8" t="n">
        <v>6.0606</v>
      </c>
      <c r="P525" s="3" t="n">
        <v>5.7903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52047</t>
        </is>
      </c>
      <c r="V525" s="10" t="inlineStr">
        <is>
          <t>34394</t>
        </is>
      </c>
      <c r="W525" s="3" t="inlineStr">
        <is>
          <t>27899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819.15</v>
      </c>
      <c r="AO525" s="4" t="n">
        <v>805.5</v>
      </c>
      <c r="AP525" s="3" t="n">
        <v>808.05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-0.3734102336586943</v>
      </c>
      <c r="E526" s="2" t="n">
        <v>0.1966823765168732</v>
      </c>
      <c r="F526" s="3" t="n">
        <v>-1.381481481481488</v>
      </c>
      <c r="G526" s="4" t="n">
        <v>15129</v>
      </c>
      <c r="H526" s="4" t="n">
        <v>11117</v>
      </c>
      <c r="I526" s="3" t="n">
        <v>8815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52.21810000000001</v>
      </c>
      <c r="O526" s="8" t="n">
        <v>11.8828</v>
      </c>
      <c r="P526" s="3" t="n">
        <v>9.8001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135496</t>
        </is>
      </c>
      <c r="V526" s="10" t="inlineStr">
        <is>
          <t>20549</t>
        </is>
      </c>
      <c r="W526" s="3" t="inlineStr">
        <is>
          <t>16292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2694.7</v>
      </c>
      <c r="AO526" s="4" t="n">
        <v>2700</v>
      </c>
      <c r="AP526" s="3" t="n">
        <v>2662.7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1.660516605166049</v>
      </c>
      <c r="E527" s="2" t="n">
        <v>-0.8620689655172311</v>
      </c>
      <c r="F527" s="3" t="n">
        <v>-1.281464530892454</v>
      </c>
      <c r="G527" s="4" t="n">
        <v>196</v>
      </c>
      <c r="H527" s="4" t="n">
        <v>174</v>
      </c>
      <c r="I527" s="3" t="n">
        <v>184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0.06269999999999999</v>
      </c>
      <c r="O527" s="8" t="n">
        <v>0.0517</v>
      </c>
      <c r="P527" s="3" t="n">
        <v>0.0493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22.04</v>
      </c>
      <c r="AO527" s="4" t="n">
        <v>21.85</v>
      </c>
      <c r="AP527" s="3" t="n">
        <v>21.57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-0.1579139166700354</v>
      </c>
      <c r="E528" s="2" t="n">
        <v>-2.664449671506214</v>
      </c>
      <c r="F528" s="3" t="n">
        <v>-1.991583684013167</v>
      </c>
      <c r="G528" s="4" t="n">
        <v>21361</v>
      </c>
      <c r="H528" s="4" t="n">
        <v>34065</v>
      </c>
      <c r="I528" s="3" t="n">
        <v>26013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48.0612</v>
      </c>
      <c r="O528" s="8" t="n">
        <v>62.0562</v>
      </c>
      <c r="P528" s="3" t="n">
        <v>48.1095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613210</t>
        </is>
      </c>
      <c r="V528" s="10" t="inlineStr">
        <is>
          <t>1127078</t>
        </is>
      </c>
      <c r="W528" s="3" t="inlineStr">
        <is>
          <t>1003851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246.58</v>
      </c>
      <c r="AO528" s="4" t="n">
        <v>240.01</v>
      </c>
      <c r="AP528" s="3" t="n">
        <v>235.23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-0.08685195082843095</v>
      </c>
      <c r="E529" s="2" t="n">
        <v>-1.317285188900033</v>
      </c>
      <c r="F529" s="3" t="n">
        <v>0.3997831684509927</v>
      </c>
      <c r="G529" s="4" t="n">
        <v>2275</v>
      </c>
      <c r="H529" s="4" t="n">
        <v>2974</v>
      </c>
      <c r="I529" s="3" t="n">
        <v>2263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0.3121</v>
      </c>
      <c r="O529" s="8" t="n">
        <v>0.3726</v>
      </c>
      <c r="P529" s="3" t="n">
        <v>0.1216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10465</t>
        </is>
      </c>
      <c r="V529" s="10" t="inlineStr">
        <is>
          <t>16743</t>
        </is>
      </c>
      <c r="W529" s="3" t="inlineStr">
        <is>
          <t>5657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149.55</v>
      </c>
      <c r="AO529" s="4" t="n">
        <v>147.58</v>
      </c>
      <c r="AP529" s="3" t="n">
        <v>148.17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0</v>
      </c>
      <c r="E530" s="2" t="n">
        <v>1.957124271734821</v>
      </c>
      <c r="F530" s="3" t="n">
        <v>-0.2274618585298147</v>
      </c>
      <c r="G530" s="4" t="n">
        <v>6373</v>
      </c>
      <c r="H530" s="4" t="n">
        <v>12588</v>
      </c>
      <c r="I530" s="3" t="n">
        <v>14344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7.5092</v>
      </c>
      <c r="O530" s="8" t="n">
        <v>25.1866</v>
      </c>
      <c r="P530" s="3" t="n">
        <v>16.2912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20438</t>
        </is>
      </c>
      <c r="V530" s="10" t="inlineStr">
        <is>
          <t>104302</t>
        </is>
      </c>
      <c r="W530" s="3" t="inlineStr">
        <is>
          <t>56051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1767.9</v>
      </c>
      <c r="AO530" s="4" t="n">
        <v>1802.5</v>
      </c>
      <c r="AP530" s="3" t="n">
        <v>1798.4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-0.07614857432947239</v>
      </c>
      <c r="E531" s="2" t="n">
        <v>0.5630821337849334</v>
      </c>
      <c r="F531" s="3" t="n">
        <v>-1.225108407359069</v>
      </c>
      <c r="G531" s="4" t="n">
        <v>10456</v>
      </c>
      <c r="H531" s="4" t="n">
        <v>11665</v>
      </c>
      <c r="I531" s="3" t="n">
        <v>9710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11.8759</v>
      </c>
      <c r="O531" s="8" t="n">
        <v>5.236000000000001</v>
      </c>
      <c r="P531" s="3" t="n">
        <v>7.178400000000001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210791</t>
        </is>
      </c>
      <c r="V531" s="10" t="inlineStr">
        <is>
          <t>144380</t>
        </is>
      </c>
      <c r="W531" s="3" t="inlineStr">
        <is>
          <t>151203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236.2</v>
      </c>
      <c r="AO531" s="4" t="n">
        <v>237.53</v>
      </c>
      <c r="AP531" s="3" t="n">
        <v>234.62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2.402234636871507</v>
      </c>
      <c r="E532" s="2" t="n">
        <v>-0.3273322422258523</v>
      </c>
      <c r="F532" s="3" t="n">
        <v>-1.477832512315269</v>
      </c>
      <c r="G532" s="4" t="n">
        <v>77</v>
      </c>
      <c r="H532" s="4" t="n">
        <v>25</v>
      </c>
      <c r="I532" s="3" t="n">
        <v>34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0.065</v>
      </c>
      <c r="O532" s="8" t="n">
        <v>0.0032</v>
      </c>
      <c r="P532" s="3" t="n">
        <v>0.005699999999999999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18.33</v>
      </c>
      <c r="AO532" s="4" t="n">
        <v>18.27</v>
      </c>
      <c r="AP532" s="3" t="n">
        <v>18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0.07883948281298826</v>
      </c>
      <c r="E533" s="2" t="n">
        <v>-0.630219001102881</v>
      </c>
      <c r="F533" s="3" t="n">
        <v>0.3488187727921339</v>
      </c>
      <c r="G533" s="4" t="n">
        <v>14522</v>
      </c>
      <c r="H533" s="4" t="n">
        <v>8433</v>
      </c>
      <c r="I533" s="3" t="n">
        <v>13484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19.5483</v>
      </c>
      <c r="O533" s="8" t="n">
        <v>11.758</v>
      </c>
      <c r="P533" s="3" t="n">
        <v>12.6771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1688400</t>
        </is>
      </c>
      <c r="V533" s="10" t="inlineStr">
        <is>
          <t>1251066</t>
        </is>
      </c>
      <c r="W533" s="3" t="inlineStr">
        <is>
          <t>1164329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63.47</v>
      </c>
      <c r="AO533" s="4" t="n">
        <v>63.07</v>
      </c>
      <c r="AP533" s="3" t="n">
        <v>63.29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1.003249159208809</v>
      </c>
      <c r="E534" s="2" t="n">
        <v>0.2483210113437476</v>
      </c>
      <c r="F534" s="3" t="n">
        <v>-0.7600067556156055</v>
      </c>
      <c r="G534" s="4" t="n">
        <v>11432</v>
      </c>
      <c r="H534" s="4" t="n">
        <v>8091</v>
      </c>
      <c r="I534" s="3" t="n">
        <v>17515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11.1327</v>
      </c>
      <c r="O534" s="8" t="n">
        <v>5.7827</v>
      </c>
      <c r="P534" s="3" t="n">
        <v>14.2548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25752</t>
        </is>
      </c>
      <c r="V534" s="10" t="inlineStr">
        <is>
          <t>17371</t>
        </is>
      </c>
      <c r="W534" s="3" t="inlineStr">
        <is>
          <t>46973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1771.9</v>
      </c>
      <c r="AO534" s="4" t="n">
        <v>1776.3</v>
      </c>
      <c r="AP534" s="3" t="n">
        <v>1762.8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3.557500237800818</v>
      </c>
      <c r="E536" s="2" t="n">
        <v>2.25039037384036</v>
      </c>
      <c r="F536" s="3" t="n">
        <v>-0.01796622349982034</v>
      </c>
      <c r="G536" s="4" t="n">
        <v>2601</v>
      </c>
      <c r="H536" s="4" t="n">
        <v>2506</v>
      </c>
      <c r="I536" s="3" t="n">
        <v>1458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5.418600000000001</v>
      </c>
      <c r="O536" s="8" t="n">
        <v>7.1328</v>
      </c>
      <c r="P536" s="3" t="n">
        <v>2.6063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5209</t>
        </is>
      </c>
      <c r="V536" s="10" t="inlineStr">
        <is>
          <t>6275</t>
        </is>
      </c>
      <c r="W536" s="3" t="inlineStr">
        <is>
          <t>2451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5443.5</v>
      </c>
      <c r="AO536" s="4" t="n">
        <v>5566</v>
      </c>
      <c r="AP536" s="3" t="n">
        <v>5565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0.9666080843585186</v>
      </c>
      <c r="E537" s="2" t="n">
        <v>-2.001740644038288</v>
      </c>
      <c r="F537" s="3" t="n">
        <v>-1.272942569567791</v>
      </c>
      <c r="G537" s="4" t="n">
        <v>1884</v>
      </c>
      <c r="H537" s="4" t="n">
        <v>2487</v>
      </c>
      <c r="I537" s="3" t="n">
        <v>3102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1.3506</v>
      </c>
      <c r="O537" s="8" t="n">
        <v>1.4536</v>
      </c>
      <c r="P537" s="3" t="n">
        <v>2.3038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187462</t>
        </is>
      </c>
      <c r="V537" s="10" t="inlineStr">
        <is>
          <t>220605</t>
        </is>
      </c>
      <c r="W537" s="3" t="inlineStr">
        <is>
          <t>320549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34.47</v>
      </c>
      <c r="AO537" s="4" t="n">
        <v>33.78</v>
      </c>
      <c r="AP537" s="3" t="n">
        <v>33.35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-0.01191398105677283</v>
      </c>
      <c r="E538" s="2" t="n">
        <v>1.605600238308016</v>
      </c>
      <c r="F538" s="3" t="n">
        <v>0.1260664340789741</v>
      </c>
      <c r="G538" s="4" t="n">
        <v>50835</v>
      </c>
      <c r="H538" s="4" t="n">
        <v>18193</v>
      </c>
      <c r="I538" s="3" t="n">
        <v>16088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63.31810000000001</v>
      </c>
      <c r="O538" s="8" t="n">
        <v>35.2173</v>
      </c>
      <c r="P538" s="3" t="n">
        <v>42.31630000000001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68410</t>
        </is>
      </c>
      <c r="V538" s="10" t="inlineStr">
        <is>
          <t>46227</t>
        </is>
      </c>
      <c r="W538" s="3" t="inlineStr">
        <is>
          <t>50238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460350</v>
      </c>
      <c r="AC538" s="5" t="n">
        <v>460350</v>
      </c>
      <c r="AD538" s="4" t="n">
        <v>3909</v>
      </c>
      <c r="AE538" s="4" t="n">
        <v>3909</v>
      </c>
      <c r="AF538" s="5" t="n">
        <v>3909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3387.1</v>
      </c>
      <c r="AL538" s="4" t="n">
        <v>3387.1</v>
      </c>
      <c r="AM538" s="5" t="n">
        <v>3387.1</v>
      </c>
      <c r="AN538" s="4" t="n">
        <v>3357</v>
      </c>
      <c r="AO538" s="4" t="n">
        <v>3410.9</v>
      </c>
      <c r="AP538" s="3" t="n">
        <v>3415.2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0.02331545814874798</v>
      </c>
      <c r="E539" s="2" t="n">
        <v>-0.2564102564102551</v>
      </c>
      <c r="F539" s="3" t="n">
        <v>-0.4907688712315982</v>
      </c>
      <c r="G539" s="4" t="n">
        <v>106</v>
      </c>
      <c r="H539" s="4" t="n">
        <v>90</v>
      </c>
      <c r="I539" s="3" t="n">
        <v>126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0.0323</v>
      </c>
      <c r="O539" s="8" t="n">
        <v>0.0591</v>
      </c>
      <c r="P539" s="3" t="n">
        <v>0.0467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5646</t>
        </is>
      </c>
      <c r="V539" s="10" t="inlineStr">
        <is>
          <t>13126</t>
        </is>
      </c>
      <c r="W539" s="3" t="inlineStr">
        <is>
          <t>9598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42.9</v>
      </c>
      <c r="AO539" s="4" t="n">
        <v>42.79</v>
      </c>
      <c r="AP539" s="3" t="n">
        <v>42.58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0.3160112359550557</v>
      </c>
      <c r="E540" s="2" t="n">
        <v>0.03500175008749741</v>
      </c>
      <c r="F540" s="3" t="n">
        <v>-1.504548635409376</v>
      </c>
      <c r="G540" s="4" t="n">
        <v>237</v>
      </c>
      <c r="H540" s="4" t="n">
        <v>262</v>
      </c>
      <c r="I540" s="3" t="n">
        <v>433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0.1545</v>
      </c>
      <c r="O540" s="8" t="n">
        <v>0.1288</v>
      </c>
      <c r="P540" s="3" t="n">
        <v>0.2062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28.57</v>
      </c>
      <c r="AO540" s="4" t="n">
        <v>28.58</v>
      </c>
      <c r="AP540" s="3" t="n">
        <v>28.15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0.4651162790697782</v>
      </c>
      <c r="E541" s="2" t="n">
        <v>-0.9259259259259267</v>
      </c>
      <c r="F541" s="3" t="n">
        <v>0</v>
      </c>
      <c r="G541" s="4" t="n">
        <v>1371</v>
      </c>
      <c r="H541" s="4" t="n">
        <v>1445</v>
      </c>
      <c r="I541" s="3" t="n">
        <v>1132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0.2871</v>
      </c>
      <c r="O541" s="8" t="n">
        <v>0.4555</v>
      </c>
      <c r="P541" s="3" t="n">
        <v>0.1912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720067</t>
        </is>
      </c>
      <c r="V541" s="10" t="inlineStr">
        <is>
          <t>1260095</t>
        </is>
      </c>
      <c r="W541" s="3" t="inlineStr">
        <is>
          <t>517603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2.16</v>
      </c>
      <c r="AO541" s="4" t="n">
        <v>2.14</v>
      </c>
      <c r="AP541" s="3" t="n">
        <v>2.14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1.242937853107338</v>
      </c>
      <c r="E542" s="2" t="n">
        <v>-0.07971938775509751</v>
      </c>
      <c r="F542" s="3" t="n">
        <v>-1.651507898516042</v>
      </c>
      <c r="G542" s="4" t="n">
        <v>4100</v>
      </c>
      <c r="H542" s="4" t="n">
        <v>2758</v>
      </c>
      <c r="I542" s="3" t="n">
        <v>3061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3.2739</v>
      </c>
      <c r="O542" s="8" t="n">
        <v>1.7184</v>
      </c>
      <c r="P542" s="3" t="n">
        <v>2.059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126074</t>
        </is>
      </c>
      <c r="V542" s="10" t="inlineStr">
        <is>
          <t>72386</t>
        </is>
      </c>
      <c r="W542" s="3" t="inlineStr">
        <is>
          <t>72620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125.44</v>
      </c>
      <c r="AO542" s="4" t="n">
        <v>125.34</v>
      </c>
      <c r="AP542" s="3" t="n">
        <v>123.27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3.032736031531693</v>
      </c>
      <c r="E543" s="2" t="n">
        <v>0.007084159818655174</v>
      </c>
      <c r="F543" s="3" t="n">
        <v>0.2125097400297514</v>
      </c>
      <c r="G543" s="4" t="n">
        <v>4787</v>
      </c>
      <c r="H543" s="4" t="n">
        <v>3306</v>
      </c>
      <c r="I543" s="3" t="n">
        <v>2865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5.8938</v>
      </c>
      <c r="O543" s="8" t="n">
        <v>4.6222</v>
      </c>
      <c r="P543" s="3" t="n">
        <v>3.0063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9452</t>
        </is>
      </c>
      <c r="V543" s="10" t="inlineStr">
        <is>
          <t>10551</t>
        </is>
      </c>
      <c r="W543" s="3" t="inlineStr">
        <is>
          <t>6628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2823.2</v>
      </c>
      <c r="AO543" s="4" t="n">
        <v>2823.4</v>
      </c>
      <c r="AP543" s="3" t="n">
        <v>2829.4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-0.7840342124019918</v>
      </c>
      <c r="E544" s="2" t="n">
        <v>3.089080459770113</v>
      </c>
      <c r="F544" s="3" t="n">
        <v>1.811846689895469</v>
      </c>
      <c r="G544" s="4" t="n">
        <v>83</v>
      </c>
      <c r="H544" s="4" t="n">
        <v>12</v>
      </c>
      <c r="I544" s="3" t="n">
        <v>20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0.005</v>
      </c>
      <c r="O544" s="8" t="n">
        <v>0.0008</v>
      </c>
      <c r="P544" s="3" t="n">
        <v>0.0038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2636</t>
        </is>
      </c>
      <c r="V544" s="10" t="inlineStr">
        <is>
          <t>503</t>
        </is>
      </c>
      <c r="W544" s="3" t="inlineStr">
        <is>
          <t>1748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13.92</v>
      </c>
      <c r="AO544" s="4" t="n">
        <v>14.35</v>
      </c>
      <c r="AP544" s="3" t="n">
        <v>14.61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-3.917259211376853</v>
      </c>
      <c r="E545" s="2" t="n">
        <v>-0.2825618945102291</v>
      </c>
      <c r="F545" s="3" t="n">
        <v>5.248954257185262</v>
      </c>
      <c r="G545" s="4" t="n">
        <v>10374</v>
      </c>
      <c r="H545" s="4" t="n">
        <v>5071</v>
      </c>
      <c r="I545" s="3" t="n">
        <v>30722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10.8659</v>
      </c>
      <c r="O545" s="8" t="n">
        <v>3.9579</v>
      </c>
      <c r="P545" s="3" t="n">
        <v>37.0657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137874</t>
        </is>
      </c>
      <c r="V545" s="10" t="inlineStr">
        <is>
          <t>45098</t>
        </is>
      </c>
      <c r="W545" s="3" t="inlineStr">
        <is>
          <t>286867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371.6</v>
      </c>
      <c r="AO545" s="4" t="n">
        <v>370.55</v>
      </c>
      <c r="AP545" s="3" t="n">
        <v>390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1.401992769597046</v>
      </c>
      <c r="E546" s="2" t="n">
        <v>2</v>
      </c>
      <c r="F546" s="3" t="n">
        <v>-0.4262574595055414</v>
      </c>
      <c r="G546" s="4" t="n">
        <v>64</v>
      </c>
      <c r="H546" s="4" t="n">
        <v>83</v>
      </c>
      <c r="I546" s="3" t="n">
        <v>51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0.2495</v>
      </c>
      <c r="O546" s="8" t="n">
        <v>0.2916</v>
      </c>
      <c r="P546" s="3" t="n">
        <v>0.3191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575</v>
      </c>
      <c r="AO546" s="4" t="n">
        <v>586.5</v>
      </c>
      <c r="AP546" s="3" t="n">
        <v>584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4.761904761904765</v>
      </c>
      <c r="E547" s="2" t="n">
        <v>4.545454545454529</v>
      </c>
      <c r="F547" s="3" t="n">
        <v>4.347826086956526</v>
      </c>
      <c r="G547" s="4" t="n">
        <v>402</v>
      </c>
      <c r="H547" s="4" t="n">
        <v>426</v>
      </c>
      <c r="I547" s="3" t="n">
        <v>2359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0.1131</v>
      </c>
      <c r="O547" s="8" t="n">
        <v>0.1345</v>
      </c>
      <c r="P547" s="3" t="n">
        <v>3.0872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1027761</t>
        </is>
      </c>
      <c r="V547" s="10" t="inlineStr">
        <is>
          <t>1169319</t>
        </is>
      </c>
      <c r="W547" s="3" t="inlineStr">
        <is>
          <t>14317018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1.1</v>
      </c>
      <c r="AO547" s="4" t="n">
        <v>1.15</v>
      </c>
      <c r="AP547" s="3" t="n">
        <v>1.2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0.5959475566150179</v>
      </c>
      <c r="E548" s="2" t="n">
        <v>2.873222748815162</v>
      </c>
      <c r="F548" s="3" t="n">
        <v>-0.1655629139072815</v>
      </c>
      <c r="G548" s="4" t="n">
        <v>752</v>
      </c>
      <c r="H548" s="4" t="n">
        <v>3686</v>
      </c>
      <c r="I548" s="3" t="n">
        <v>2028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0.5436</v>
      </c>
      <c r="O548" s="8" t="n">
        <v>4.5293</v>
      </c>
      <c r="P548" s="3" t="n">
        <v>2.5813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1930</t>
        </is>
      </c>
      <c r="V548" s="10" t="inlineStr">
        <is>
          <t>15717</t>
        </is>
      </c>
      <c r="W548" s="3" t="inlineStr">
        <is>
          <t>8581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1350.4</v>
      </c>
      <c r="AO548" s="4" t="n">
        <v>1389.2</v>
      </c>
      <c r="AP548" s="3" t="n">
        <v>1386.9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-0.1423027166882306</v>
      </c>
      <c r="E549" s="2" t="n">
        <v>-0.6218422075398309</v>
      </c>
      <c r="F549" s="3" t="n">
        <v>0.1303611002476861</v>
      </c>
      <c r="G549" s="4" t="n">
        <v>30932</v>
      </c>
      <c r="H549" s="4" t="n">
        <v>45495</v>
      </c>
      <c r="I549" s="3" t="n">
        <v>28340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88.86920000000001</v>
      </c>
      <c r="O549" s="8" t="n">
        <v>78.3095</v>
      </c>
      <c r="P549" s="3" t="n">
        <v>70.67659999999999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871317</t>
        </is>
      </c>
      <c r="V549" s="10" t="inlineStr">
        <is>
          <t>652851</t>
        </is>
      </c>
      <c r="W549" s="3" t="inlineStr">
        <is>
          <t>704504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135000</v>
      </c>
      <c r="AC549" s="5" t="n">
        <v>39600</v>
      </c>
      <c r="AD549" s="4" t="n">
        <v>695</v>
      </c>
      <c r="AE549" s="4" t="n">
        <v>427</v>
      </c>
      <c r="AF549" s="5" t="n">
        <v>290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386.4</v>
      </c>
      <c r="AL549" s="4" t="n">
        <v>383.95</v>
      </c>
      <c r="AM549" s="5" t="n">
        <v>387.3</v>
      </c>
      <c r="AN549" s="4" t="n">
        <v>385.95</v>
      </c>
      <c r="AO549" s="4" t="n">
        <v>383.55</v>
      </c>
      <c r="AP549" s="3" t="n">
        <v>384.05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-0.5545286506469391</v>
      </c>
      <c r="E550" s="2" t="n">
        <v>-1.381929852917418</v>
      </c>
      <c r="F550" s="3" t="n">
        <v>-0.9096123903957969</v>
      </c>
      <c r="G550" s="4" t="n">
        <v>1708</v>
      </c>
      <c r="H550" s="4" t="n">
        <v>1098</v>
      </c>
      <c r="I550" s="3" t="n">
        <v>1886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1.7816</v>
      </c>
      <c r="O550" s="8" t="n">
        <v>1.0997</v>
      </c>
      <c r="P550" s="3" t="n">
        <v>1.6807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7362</t>
        </is>
      </c>
      <c r="V550" s="10" t="inlineStr">
        <is>
          <t>5393</t>
        </is>
      </c>
      <c r="W550" s="3" t="inlineStr">
        <is>
          <t>5720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1237.4</v>
      </c>
      <c r="AO550" s="4" t="n">
        <v>1220.3</v>
      </c>
      <c r="AP550" s="3" t="n">
        <v>1209.2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-0.7821229050279164</v>
      </c>
      <c r="E551" s="2" t="n">
        <v>0</v>
      </c>
      <c r="F551" s="3" t="n">
        <v>-1.238738738738752</v>
      </c>
      <c r="G551" s="4" t="n">
        <v>567</v>
      </c>
      <c r="H551" s="4" t="n">
        <v>513</v>
      </c>
      <c r="I551" s="3" t="n">
        <v>413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0.1955</v>
      </c>
      <c r="O551" s="8" t="n">
        <v>0.0886</v>
      </c>
      <c r="P551" s="3" t="n">
        <v>0.0862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-</t>
        </is>
      </c>
      <c r="V551" s="10" t="inlineStr">
        <is>
          <t>-</t>
        </is>
      </c>
      <c r="W551" s="3" t="inlineStr">
        <is>
          <t>-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8.880000000000001</v>
      </c>
      <c r="AO551" s="4" t="n">
        <v>8.880000000000001</v>
      </c>
      <c r="AP551" s="3" t="n">
        <v>8.77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-0.599109017358802</v>
      </c>
      <c r="E552" s="2" t="n">
        <v>-0.3245415207088375</v>
      </c>
      <c r="F552" s="3" t="n">
        <v>-1.400589177735291</v>
      </c>
      <c r="G552" s="4" t="n">
        <v>21150</v>
      </c>
      <c r="H552" s="4" t="n">
        <v>13904</v>
      </c>
      <c r="I552" s="3" t="n">
        <v>10532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57.41090000000001</v>
      </c>
      <c r="O552" s="8" t="n">
        <v>25.5355</v>
      </c>
      <c r="P552" s="3" t="n">
        <v>19.7166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83600</t>
        </is>
      </c>
      <c r="V552" s="10" t="inlineStr">
        <is>
          <t>62381</t>
        </is>
      </c>
      <c r="W552" s="3" t="inlineStr">
        <is>
          <t>63226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970.6</v>
      </c>
      <c r="AO552" s="4" t="n">
        <v>967.45</v>
      </c>
      <c r="AP552" s="3" t="n">
        <v>953.9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-1.801152737752161</v>
      </c>
      <c r="E553" s="2" t="n">
        <v>0.2201027146001491</v>
      </c>
      <c r="F553" s="3" t="n">
        <v>-0.2614515791675381</v>
      </c>
      <c r="G553" s="4" t="n">
        <v>1516</v>
      </c>
      <c r="H553" s="4" t="n">
        <v>671</v>
      </c>
      <c r="I553" s="3" t="n">
        <v>1029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0.8486</v>
      </c>
      <c r="O553" s="8" t="n">
        <v>0.3139</v>
      </c>
      <c r="P553" s="3" t="n">
        <v>0.5797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5362</t>
        </is>
      </c>
      <c r="V553" s="10" t="inlineStr">
        <is>
          <t>1976</t>
        </is>
      </c>
      <c r="W553" s="3" t="inlineStr">
        <is>
          <t>3525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954.1</v>
      </c>
      <c r="AO553" s="4" t="n">
        <v>956.2</v>
      </c>
      <c r="AP553" s="3" t="n">
        <v>953.7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-1.237448734266723</v>
      </c>
      <c r="E554" s="2" t="n">
        <v>-0.121715472184438</v>
      </c>
      <c r="F554" s="3" t="n">
        <v>-1.677419354838716</v>
      </c>
      <c r="G554" s="4" t="n">
        <v>6755</v>
      </c>
      <c r="H554" s="4" t="n">
        <v>8707</v>
      </c>
      <c r="I554" s="3" t="n">
        <v>5110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5.702100000000001</v>
      </c>
      <c r="O554" s="8" t="n">
        <v>10.702</v>
      </c>
      <c r="P554" s="3" t="n">
        <v>4.558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26708</t>
        </is>
      </c>
      <c r="V554" s="10" t="inlineStr">
        <is>
          <t>21401</t>
        </is>
      </c>
      <c r="W554" s="3" t="inlineStr">
        <is>
          <t>25313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698.35</v>
      </c>
      <c r="AO554" s="4" t="n">
        <v>697.5</v>
      </c>
      <c r="AP554" s="3" t="n">
        <v>685.8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3.231763619575254</v>
      </c>
      <c r="E555" s="2" t="n">
        <v>0.6082289803219996</v>
      </c>
      <c r="F555" s="3" t="n">
        <v>-1.084637268847799</v>
      </c>
      <c r="G555" s="4" t="n">
        <v>15396</v>
      </c>
      <c r="H555" s="4" t="n">
        <v>9622</v>
      </c>
      <c r="I555" s="3" t="n">
        <v>11653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19.1728</v>
      </c>
      <c r="O555" s="8" t="n">
        <v>9.3514</v>
      </c>
      <c r="P555" s="3" t="n">
        <v>17.5004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222178</t>
        </is>
      </c>
      <c r="V555" s="10" t="inlineStr">
        <is>
          <t>140166</t>
        </is>
      </c>
      <c r="W555" s="3" t="inlineStr">
        <is>
          <t>93636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279.5</v>
      </c>
      <c r="AO555" s="4" t="n">
        <v>281.2</v>
      </c>
      <c r="AP555" s="3" t="n">
        <v>278.15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-3.921568627450984</v>
      </c>
      <c r="E556" s="2" t="n">
        <v>-3.921568627450984</v>
      </c>
      <c r="F556" s="3" t="n">
        <v>-3.921568627450984</v>
      </c>
      <c r="G556" s="4" t="n">
        <v>1629</v>
      </c>
      <c r="H556" s="4" t="n">
        <v>1629</v>
      </c>
      <c r="I556" s="3" t="n">
        <v>1629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0.1642</v>
      </c>
      <c r="O556" s="8" t="n">
        <v>0.1642</v>
      </c>
      <c r="P556" s="3" t="n">
        <v>0.1642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0.49</v>
      </c>
      <c r="AO556" s="4" t="n">
        <v>0.49</v>
      </c>
      <c r="AP556" s="3" t="n">
        <v>0.49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0.7299270072992544</v>
      </c>
      <c r="E557" s="2" t="n">
        <v>-0.3623188405797024</v>
      </c>
      <c r="F557" s="3" t="n">
        <v>-0.3636363636363559</v>
      </c>
      <c r="G557" s="4" t="n">
        <v>2170</v>
      </c>
      <c r="H557" s="4" t="n">
        <v>1809</v>
      </c>
      <c r="I557" s="3" t="n">
        <v>1972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0.6062</v>
      </c>
      <c r="O557" s="8" t="n">
        <v>0.3596</v>
      </c>
      <c r="P557" s="3" t="n">
        <v>0.4577000000000001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989471</t>
        </is>
      </c>
      <c r="V557" s="10" t="inlineStr">
        <is>
          <t>702449</t>
        </is>
      </c>
      <c r="W557" s="3" t="inlineStr">
        <is>
          <t>886594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2.76</v>
      </c>
      <c r="AO557" s="4" t="n">
        <v>2.75</v>
      </c>
      <c r="AP557" s="3" t="n">
        <v>2.74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-2.05229403058707</v>
      </c>
      <c r="E558" s="2" t="n">
        <v>0.4936033041200742</v>
      </c>
      <c r="F558" s="3" t="n">
        <v>-1.864474739374501</v>
      </c>
      <c r="G558" s="4" t="n">
        <v>10068</v>
      </c>
      <c r="H558" s="4" t="n">
        <v>6227</v>
      </c>
      <c r="I558" s="3" t="n">
        <v>6076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10.7162</v>
      </c>
      <c r="O558" s="8" t="n">
        <v>3.3942</v>
      </c>
      <c r="P558" s="3" t="n">
        <v>6.9225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111335</t>
        </is>
      </c>
      <c r="V558" s="10" t="inlineStr">
        <is>
          <t>32788</t>
        </is>
      </c>
      <c r="W558" s="3" t="inlineStr">
        <is>
          <t>81367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496.35</v>
      </c>
      <c r="AO558" s="4" t="n">
        <v>498.8</v>
      </c>
      <c r="AP558" s="3" t="n">
        <v>489.5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1.426749185052209</v>
      </c>
      <c r="E559" s="2" t="n">
        <v>-0.9781545484186475</v>
      </c>
      <c r="F559" s="3" t="n">
        <v>-0.05644668140552451</v>
      </c>
      <c r="G559" s="4" t="n">
        <v>81382</v>
      </c>
      <c r="H559" s="4" t="n">
        <v>64096</v>
      </c>
      <c r="I559" s="3" t="n">
        <v>56209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173.7283</v>
      </c>
      <c r="O559" s="8" t="n">
        <v>120.0834</v>
      </c>
      <c r="P559" s="3" t="n">
        <v>137.4504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5139551</t>
        </is>
      </c>
      <c r="V559" s="10" t="inlineStr">
        <is>
          <t>3186310</t>
        </is>
      </c>
      <c r="W559" s="3" t="inlineStr">
        <is>
          <t>4128597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1220000</v>
      </c>
      <c r="AC559" s="5" t="n">
        <v>1895000</v>
      </c>
      <c r="AD559" s="4" t="n">
        <v>575</v>
      </c>
      <c r="AE559" s="4" t="n">
        <v>619</v>
      </c>
      <c r="AF559" s="5" t="n">
        <v>730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214.67</v>
      </c>
      <c r="AL559" s="4" t="n">
        <v>213.27</v>
      </c>
      <c r="AM559" s="5" t="n">
        <v>212.61</v>
      </c>
      <c r="AN559" s="4" t="n">
        <v>214.69</v>
      </c>
      <c r="AO559" s="4" t="n">
        <v>212.59</v>
      </c>
      <c r="AP559" s="3" t="n">
        <v>212.47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2.330377397401517</v>
      </c>
      <c r="E560" s="2" t="n">
        <v>1.652559451833939</v>
      </c>
      <c r="F560" s="3" t="n">
        <v>-0.7731958762886609</v>
      </c>
      <c r="G560" s="4" t="n">
        <v>1365</v>
      </c>
      <c r="H560" s="4" t="n">
        <v>1206</v>
      </c>
      <c r="I560" s="3" t="n">
        <v>858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0.3648</v>
      </c>
      <c r="O560" s="8" t="n">
        <v>0.5676</v>
      </c>
      <c r="P560" s="3" t="n">
        <v>0.1965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47274</t>
        </is>
      </c>
      <c r="V560" s="10" t="inlineStr">
        <is>
          <t>64911</t>
        </is>
      </c>
      <c r="W560" s="3" t="inlineStr">
        <is>
          <t>25297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49.62</v>
      </c>
      <c r="AO560" s="4" t="n">
        <v>50.44</v>
      </c>
      <c r="AP560" s="3" t="n">
        <v>50.05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-1.419302514193025</v>
      </c>
      <c r="E561" s="2" t="n">
        <v>3.691896338955161</v>
      </c>
      <c r="F561" s="3" t="n">
        <v>-0.7587027670336187</v>
      </c>
      <c r="G561" s="4" t="n">
        <v>12152</v>
      </c>
      <c r="H561" s="4" t="n">
        <v>41616</v>
      </c>
      <c r="I561" s="3" t="n">
        <v>7248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25.474</v>
      </c>
      <c r="O561" s="8" t="n">
        <v>66.4425</v>
      </c>
      <c r="P561" s="3" t="n">
        <v>8.302200000000001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69547</t>
        </is>
      </c>
      <c r="V561" s="10" t="inlineStr">
        <is>
          <t>79988</t>
        </is>
      </c>
      <c r="W561" s="3" t="inlineStr">
        <is>
          <t>21575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1944.8</v>
      </c>
      <c r="AO561" s="4" t="n">
        <v>2016.6</v>
      </c>
      <c r="AP561" s="3" t="n">
        <v>2001.3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-0.9477068877982777</v>
      </c>
      <c r="E562" s="2" t="n">
        <v>0.1708525542456884</v>
      </c>
      <c r="F562" s="3" t="n">
        <v>0.3581784069588962</v>
      </c>
      <c r="G562" s="4" t="n">
        <v>6633</v>
      </c>
      <c r="H562" s="4" t="n">
        <v>8263</v>
      </c>
      <c r="I562" s="3" t="n">
        <v>8387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4.5896</v>
      </c>
      <c r="O562" s="8" t="n">
        <v>6.636</v>
      </c>
      <c r="P562" s="3" t="n">
        <v>6.528700000000001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327939</t>
        </is>
      </c>
      <c r="V562" s="10" t="inlineStr">
        <is>
          <t>526695</t>
        </is>
      </c>
      <c r="W562" s="3" t="inlineStr">
        <is>
          <t>388901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58.53</v>
      </c>
      <c r="AO562" s="4" t="n">
        <v>58.63</v>
      </c>
      <c r="AP562" s="3" t="n">
        <v>58.84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0.9633607075173818</v>
      </c>
      <c r="E563" s="2" t="n">
        <v>-1.084519526565524</v>
      </c>
      <c r="F563" s="3" t="n">
        <v>-2.071582942385744</v>
      </c>
      <c r="G563" s="4" t="n">
        <v>13692</v>
      </c>
      <c r="H563" s="4" t="n">
        <v>13920</v>
      </c>
      <c r="I563" s="3" t="n">
        <v>20107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18.1991</v>
      </c>
      <c r="O563" s="8" t="n">
        <v>19.2302</v>
      </c>
      <c r="P563" s="3" t="n">
        <v>25.5597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100794</t>
        </is>
      </c>
      <c r="V563" s="10" t="inlineStr">
        <is>
          <t>129247</t>
        </is>
      </c>
      <c r="W563" s="3" t="inlineStr">
        <is>
          <t>152504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958.95</v>
      </c>
      <c r="AO563" s="4" t="n">
        <v>948.55</v>
      </c>
      <c r="AP563" s="3" t="n">
        <v>928.9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-1.405662970768804</v>
      </c>
      <c r="E564" s="2" t="n">
        <v>0.9684374883824575</v>
      </c>
      <c r="F564" s="3" t="n">
        <v>-2.349085955190623</v>
      </c>
      <c r="G564" s="4" t="n">
        <v>4022</v>
      </c>
      <c r="H564" s="4" t="n">
        <v>4028</v>
      </c>
      <c r="I564" s="3" t="n">
        <v>5180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8.295199999999999</v>
      </c>
      <c r="O564" s="8" t="n">
        <v>6.5549</v>
      </c>
      <c r="P564" s="3" t="n">
        <v>6.894400000000001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7766</t>
        </is>
      </c>
      <c r="V564" s="10" t="inlineStr">
        <is>
          <t>5628</t>
        </is>
      </c>
      <c r="W564" s="3" t="inlineStr">
        <is>
          <t>5792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5379.8</v>
      </c>
      <c r="AO564" s="4" t="n">
        <v>5431.9</v>
      </c>
      <c r="AP564" s="3" t="n">
        <v>5304.3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-2.713515393981566</v>
      </c>
      <c r="E565" s="2" t="n">
        <v>0.2860718755587382</v>
      </c>
      <c r="F565" s="3" t="n">
        <v>0</v>
      </c>
      <c r="G565" s="4" t="n">
        <v>43648</v>
      </c>
      <c r="H565" s="4" t="n">
        <v>7961</v>
      </c>
      <c r="I565" s="3" t="n">
        <v>9191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76.223</v>
      </c>
      <c r="O565" s="8" t="n">
        <v>10.0963</v>
      </c>
      <c r="P565" s="3" t="n">
        <v>13.7873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485936</t>
        </is>
      </c>
      <c r="V565" s="10" t="inlineStr">
        <is>
          <t>139086</t>
        </is>
      </c>
      <c r="W565" s="3" t="inlineStr">
        <is>
          <t>119421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279.65</v>
      </c>
      <c r="AO565" s="4" t="n">
        <v>280.45</v>
      </c>
      <c r="AP565" s="3" t="n">
        <v>280.45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2.87058371735792</v>
      </c>
      <c r="E566" s="2" t="n">
        <v>0.1773215118992046</v>
      </c>
      <c r="F566" s="3" t="n">
        <v>-1.723495435066153</v>
      </c>
      <c r="G566" s="4" t="n">
        <v>26906</v>
      </c>
      <c r="H566" s="4" t="n">
        <v>11764</v>
      </c>
      <c r="I566" s="3" t="n">
        <v>9866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35.9844</v>
      </c>
      <c r="O566" s="8" t="n">
        <v>10.9297</v>
      </c>
      <c r="P566" s="3" t="n">
        <v>7.7952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539547</t>
        </is>
      </c>
      <c r="V566" s="10" t="inlineStr">
        <is>
          <t>221348</t>
        </is>
      </c>
      <c r="W566" s="3" t="inlineStr">
        <is>
          <t>156181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214.3</v>
      </c>
      <c r="AO566" s="4" t="n">
        <v>214.68</v>
      </c>
      <c r="AP566" s="3" t="n">
        <v>210.98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-0.3673278568089228</v>
      </c>
      <c r="E567" s="2" t="n">
        <v>-0.261429145998114</v>
      </c>
      <c r="F567" s="3" t="n">
        <v>-1.922172188991205</v>
      </c>
      <c r="G567" s="4" t="n">
        <v>14054</v>
      </c>
      <c r="H567" s="4" t="n">
        <v>13056</v>
      </c>
      <c r="I567" s="3" t="n">
        <v>24506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19.1436</v>
      </c>
      <c r="O567" s="8" t="n">
        <v>21.6723</v>
      </c>
      <c r="P567" s="3" t="n">
        <v>34.5104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108955</t>
        </is>
      </c>
      <c r="V567" s="10" t="inlineStr">
        <is>
          <t>127528</t>
        </is>
      </c>
      <c r="W567" s="3" t="inlineStr">
        <is>
          <t>238487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745.9</v>
      </c>
      <c r="AO567" s="4" t="n">
        <v>743.95</v>
      </c>
      <c r="AP567" s="3" t="n">
        <v>729.65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1.156069364161846</v>
      </c>
      <c r="E568" s="2" t="n">
        <v>2.000000000000008</v>
      </c>
      <c r="F568" s="3" t="n">
        <v>-1.45658263305323</v>
      </c>
      <c r="G568" s="4" t="n">
        <v>26</v>
      </c>
      <c r="H568" s="4" t="n">
        <v>11</v>
      </c>
      <c r="I568" s="3" t="n">
        <v>14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0.1106</v>
      </c>
      <c r="O568" s="8" t="n">
        <v>0.0183</v>
      </c>
      <c r="P568" s="3" t="n">
        <v>0.0101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35</v>
      </c>
      <c r="AO568" s="4" t="n">
        <v>35.7</v>
      </c>
      <c r="AP568" s="3" t="n">
        <v>35.18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-0.8773199756782502</v>
      </c>
      <c r="E569" s="2" t="n">
        <v>0.5958988140445198</v>
      </c>
      <c r="F569" s="3" t="n">
        <v>1.611591846216389</v>
      </c>
      <c r="G569" s="4" t="n">
        <v>14903</v>
      </c>
      <c r="H569" s="4" t="n">
        <v>11930</v>
      </c>
      <c r="I569" s="3" t="n">
        <v>28699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26.7552</v>
      </c>
      <c r="O569" s="8" t="n">
        <v>25.3463</v>
      </c>
      <c r="P569" s="3" t="n">
        <v>81.8229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53127</t>
        </is>
      </c>
      <c r="V569" s="10" t="inlineStr">
        <is>
          <t>49367</t>
        </is>
      </c>
      <c r="W569" s="3" t="inlineStr">
        <is>
          <t>75144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3423.4</v>
      </c>
      <c r="AO569" s="4" t="n">
        <v>3443.8</v>
      </c>
      <c r="AP569" s="3" t="n">
        <v>3499.3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0.5012098167991664</v>
      </c>
      <c r="E570" s="2" t="n">
        <v>0.5417024935511568</v>
      </c>
      <c r="F570" s="3" t="n">
        <v>-1.530830411357211</v>
      </c>
      <c r="G570" s="4" t="n">
        <v>9202</v>
      </c>
      <c r="H570" s="4" t="n">
        <v>5232</v>
      </c>
      <c r="I570" s="3" t="n">
        <v>5261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5.9392</v>
      </c>
      <c r="O570" s="8" t="n">
        <v>2.8271</v>
      </c>
      <c r="P570" s="3" t="n">
        <v>3.0319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50770</t>
        </is>
      </c>
      <c r="V570" s="10" t="inlineStr">
        <is>
          <t>27079</t>
        </is>
      </c>
      <c r="W570" s="3" t="inlineStr">
        <is>
          <t>23196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581.5</v>
      </c>
      <c r="AO570" s="4" t="n">
        <v>584.65</v>
      </c>
      <c r="AP570" s="3" t="n">
        <v>575.7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-1.318154583582998</v>
      </c>
      <c r="E571" s="2" t="n">
        <v>2.367941712204011</v>
      </c>
      <c r="F571" s="3" t="n">
        <v>-4.86358244365362</v>
      </c>
      <c r="G571" s="4" t="n">
        <v>112</v>
      </c>
      <c r="H571" s="4" t="n">
        <v>106</v>
      </c>
      <c r="I571" s="3" t="n">
        <v>90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0.0365</v>
      </c>
      <c r="O571" s="8" t="n">
        <v>0.0352</v>
      </c>
      <c r="P571" s="3" t="n">
        <v>0.0245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16.47</v>
      </c>
      <c r="AO571" s="4" t="n">
        <v>16.86</v>
      </c>
      <c r="AP571" s="3" t="n">
        <v>16.04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-1.614434947768284</v>
      </c>
      <c r="E572" s="2" t="n">
        <v>-0.6853281853281793</v>
      </c>
      <c r="F572" s="3" t="n">
        <v>0.7192146953056613</v>
      </c>
      <c r="G572" s="4" t="n">
        <v>438</v>
      </c>
      <c r="H572" s="4" t="n">
        <v>243</v>
      </c>
      <c r="I572" s="3" t="n">
        <v>281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0.6064000000000001</v>
      </c>
      <c r="O572" s="8" t="n">
        <v>0.3141</v>
      </c>
      <c r="P572" s="3" t="n">
        <v>0.2423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103.6</v>
      </c>
      <c r="AO572" s="4" t="n">
        <v>102.89</v>
      </c>
      <c r="AP572" s="3" t="n">
        <v>103.63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-0.04605323754259663</v>
      </c>
      <c r="E573" s="2" t="n">
        <v>4.119056395134536</v>
      </c>
      <c r="F573" s="3" t="n">
        <v>3.000265510222144</v>
      </c>
      <c r="G573" s="4" t="n">
        <v>183</v>
      </c>
      <c r="H573" s="4" t="n">
        <v>421</v>
      </c>
      <c r="I573" s="3" t="n">
        <v>620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0.1734</v>
      </c>
      <c r="O573" s="8" t="n">
        <v>1.0643</v>
      </c>
      <c r="P573" s="3" t="n">
        <v>1.1859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-</t>
        </is>
      </c>
      <c r="V573" s="10" t="inlineStr">
        <is>
          <t>-</t>
        </is>
      </c>
      <c r="W573" s="3" t="inlineStr">
        <is>
          <t>-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108.52</v>
      </c>
      <c r="AO573" s="4" t="n">
        <v>112.99</v>
      </c>
      <c r="AP573" s="3" t="n">
        <v>116.38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-0.5129809196121392</v>
      </c>
      <c r="E574" s="2" t="n">
        <v>1.899012764887131</v>
      </c>
      <c r="F574" s="3" t="n">
        <v>-1.450169700709658</v>
      </c>
      <c r="G574" s="4" t="n">
        <v>27080</v>
      </c>
      <c r="H574" s="4" t="n">
        <v>33457</v>
      </c>
      <c r="I574" s="3" t="n">
        <v>34200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83.5104</v>
      </c>
      <c r="O574" s="8" t="n">
        <v>72.2831</v>
      </c>
      <c r="P574" s="3" t="n">
        <v>55.32380000000001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640724</t>
        </is>
      </c>
      <c r="V574" s="10" t="inlineStr">
        <is>
          <t>536889</t>
        </is>
      </c>
      <c r="W574" s="3" t="inlineStr">
        <is>
          <t>263570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>
        <v>2325</v>
      </c>
      <c r="AC574" s="5" t="n">
        <v>13950</v>
      </c>
      <c r="AD574" s="4" t="n">
        <v>70</v>
      </c>
      <c r="AE574" s="4" t="n">
        <v>46</v>
      </c>
      <c r="AF574" s="5" t="n">
        <v>106</v>
      </c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>
        <v>800.8</v>
      </c>
      <c r="AL574" s="4" t="n">
        <v>815.55</v>
      </c>
      <c r="AM574" s="5" t="n">
        <v>802.8</v>
      </c>
      <c r="AN574" s="4" t="n">
        <v>795.15</v>
      </c>
      <c r="AO574" s="4" t="n">
        <v>810.25</v>
      </c>
      <c r="AP574" s="3" t="n">
        <v>798.5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2.452004572870275</v>
      </c>
      <c r="E575" s="2" t="n">
        <v>-2.693447227673246</v>
      </c>
      <c r="F575" s="3" t="n">
        <v>-0.782949108307967</v>
      </c>
      <c r="G575" s="4" t="n">
        <v>1999</v>
      </c>
      <c r="H575" s="4" t="n">
        <v>1199</v>
      </c>
      <c r="I575" s="3" t="n">
        <v>664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2.6412</v>
      </c>
      <c r="O575" s="8" t="n">
        <v>1.2701</v>
      </c>
      <c r="P575" s="3" t="n">
        <v>0.8639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2115</t>
        </is>
      </c>
      <c r="V575" s="10" t="inlineStr">
        <is>
          <t>1153</t>
        </is>
      </c>
      <c r="W575" s="3" t="inlineStr">
        <is>
          <t>1028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5197.8</v>
      </c>
      <c r="AO575" s="4" t="n">
        <v>5057.8</v>
      </c>
      <c r="AP575" s="3" t="n">
        <v>5018.2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-1.142061281337054</v>
      </c>
      <c r="E576" s="2" t="n">
        <v>0.5494505494505624</v>
      </c>
      <c r="F576" s="3" t="n">
        <v>-1.036850217178099</v>
      </c>
      <c r="G576" s="4" t="n">
        <v>20430</v>
      </c>
      <c r="H576" s="4" t="n">
        <v>14866</v>
      </c>
      <c r="I576" s="3" t="n">
        <v>22674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25.8588</v>
      </c>
      <c r="O576" s="8" t="n">
        <v>13.812</v>
      </c>
      <c r="P576" s="3" t="n">
        <v>22.1163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275096</t>
        </is>
      </c>
      <c r="V576" s="10" t="inlineStr">
        <is>
          <t>152730</t>
        </is>
      </c>
      <c r="W576" s="3" t="inlineStr">
        <is>
          <t>242506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354.9</v>
      </c>
      <c r="AO576" s="4" t="n">
        <v>356.85</v>
      </c>
      <c r="AP576" s="3" t="n">
        <v>353.15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0</v>
      </c>
      <c r="E577" s="2" t="n">
        <v>-0.4687097604944613</v>
      </c>
      <c r="F577" s="3" t="n">
        <v>-1.086731525564077</v>
      </c>
      <c r="G577" s="4" t="n">
        <v>4592</v>
      </c>
      <c r="H577" s="4" t="n">
        <v>5480</v>
      </c>
      <c r="I577" s="3" t="n">
        <v>5295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5.1863</v>
      </c>
      <c r="O577" s="8" t="n">
        <v>6.1508</v>
      </c>
      <c r="P577" s="3" t="n">
        <v>4.9411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121326</t>
        </is>
      </c>
      <c r="V577" s="10" t="inlineStr">
        <is>
          <t>121390</t>
        </is>
      </c>
      <c r="W577" s="3" t="inlineStr">
        <is>
          <t>120581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194.15</v>
      </c>
      <c r="AO577" s="4" t="n">
        <v>193.24</v>
      </c>
      <c r="AP577" s="3" t="n">
        <v>191.14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-3.859167809785098</v>
      </c>
      <c r="E578" s="2" t="n">
        <v>-1.578997431751157</v>
      </c>
      <c r="F578" s="3" t="n">
        <v>-1.870107277471733</v>
      </c>
      <c r="G578" s="4" t="n">
        <v>41254</v>
      </c>
      <c r="H578" s="4" t="n">
        <v>18811</v>
      </c>
      <c r="I578" s="3" t="n">
        <v>17345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116.9678</v>
      </c>
      <c r="O578" s="8" t="n">
        <v>46.4312</v>
      </c>
      <c r="P578" s="3" t="n">
        <v>37.3824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452678</t>
        </is>
      </c>
      <c r="V578" s="10" t="inlineStr">
        <is>
          <t>178471</t>
        </is>
      </c>
      <c r="W578" s="3" t="inlineStr">
        <is>
          <t>204522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1051.3</v>
      </c>
      <c r="AO578" s="4" t="n">
        <v>1034.7</v>
      </c>
      <c r="AP578" s="3" t="n">
        <v>1015.35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0.4751658597812326</v>
      </c>
      <c r="E579" s="2" t="n">
        <v>1.240296243419292</v>
      </c>
      <c r="F579" s="3" t="n">
        <v>-1.454257006874662</v>
      </c>
      <c r="G579" s="4" t="n">
        <v>7302</v>
      </c>
      <c r="H579" s="4" t="n">
        <v>12086</v>
      </c>
      <c r="I579" s="3" t="n">
        <v>4210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4.2164</v>
      </c>
      <c r="O579" s="8" t="n">
        <v>9.566599999999999</v>
      </c>
      <c r="P579" s="3" t="n">
        <v>3.2407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211875</t>
        </is>
      </c>
      <c r="V579" s="10" t="inlineStr">
        <is>
          <t>407784</t>
        </is>
      </c>
      <c r="W579" s="3" t="inlineStr">
        <is>
          <t>168398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112.07</v>
      </c>
      <c r="AO579" s="4" t="n">
        <v>113.46</v>
      </c>
      <c r="AP579" s="3" t="n">
        <v>111.81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-0.2057278977857157</v>
      </c>
      <c r="E580" s="2" t="n">
        <v>0.5208050778494979</v>
      </c>
      <c r="F580" s="3" t="n">
        <v>-0.03238167197366414</v>
      </c>
      <c r="G580" s="4" t="n">
        <v>54404</v>
      </c>
      <c r="H580" s="4" t="n">
        <v>57054</v>
      </c>
      <c r="I580" s="3" t="n">
        <v>38031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156.2026</v>
      </c>
      <c r="O580" s="8" t="n">
        <v>130.2169</v>
      </c>
      <c r="P580" s="3" t="n">
        <v>142.8949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5006070</t>
        </is>
      </c>
      <c r="V580" s="10" t="inlineStr">
        <is>
          <t>4142737</t>
        </is>
      </c>
      <c r="W580" s="3" t="inlineStr">
        <is>
          <t>4260760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409500</v>
      </c>
      <c r="AC580" s="5" t="n">
        <v>589050</v>
      </c>
      <c r="AD580" s="4" t="n">
        <v>437</v>
      </c>
      <c r="AE580" s="4" t="n">
        <v>532</v>
      </c>
      <c r="AF580" s="5" t="n">
        <v>569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184.67</v>
      </c>
      <c r="AL580" s="4" t="n">
        <v>185.72</v>
      </c>
      <c r="AM580" s="5" t="n">
        <v>184.99</v>
      </c>
      <c r="AN580" s="4" t="n">
        <v>184.33</v>
      </c>
      <c r="AO580" s="4" t="n">
        <v>185.29</v>
      </c>
      <c r="AP580" s="3" t="n">
        <v>185.23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0.01161350263240097</v>
      </c>
      <c r="E581" s="2" t="n">
        <v>0.913489452293397</v>
      </c>
      <c r="F581" s="3" t="n">
        <v>-2.278393617429331</v>
      </c>
      <c r="G581" s="4" t="n">
        <v>5926</v>
      </c>
      <c r="H581" s="4" t="n">
        <v>2220</v>
      </c>
      <c r="I581" s="3" t="n">
        <v>5275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5.6138</v>
      </c>
      <c r="O581" s="8" t="n">
        <v>1.9621</v>
      </c>
      <c r="P581" s="3" t="n">
        <v>9.1153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12483</t>
        </is>
      </c>
      <c r="V581" s="10" t="inlineStr">
        <is>
          <t>3830</t>
        </is>
      </c>
      <c r="W581" s="3" t="inlineStr">
        <is>
          <t>24315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2583.5</v>
      </c>
      <c r="AO581" s="4" t="n">
        <v>2607.1</v>
      </c>
      <c r="AP581" s="3" t="n">
        <v>2547.7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0.6252676659528869</v>
      </c>
      <c r="E582" s="2" t="n">
        <v>0.646918624446726</v>
      </c>
      <c r="F582" s="3" t="n">
        <v>-0.9725981055480379</v>
      </c>
      <c r="G582" s="4" t="n">
        <v>5973</v>
      </c>
      <c r="H582" s="4" t="n">
        <v>10470</v>
      </c>
      <c r="I582" s="3" t="n">
        <v>6369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5.007400000000001</v>
      </c>
      <c r="O582" s="8" t="n">
        <v>13.923</v>
      </c>
      <c r="P582" s="3" t="n">
        <v>5.829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24532</t>
        </is>
      </c>
      <c r="V582" s="10" t="inlineStr">
        <is>
          <t>70414</t>
        </is>
      </c>
      <c r="W582" s="3" t="inlineStr">
        <is>
          <t>33088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587.4</v>
      </c>
      <c r="AO582" s="4" t="n">
        <v>591.2</v>
      </c>
      <c r="AP582" s="3" t="n">
        <v>585.45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0.4359376064300859</v>
      </c>
      <c r="E583" s="2" t="n">
        <v>-0.1017293997965412</v>
      </c>
      <c r="F583" s="3" t="n">
        <v>-0.7875084860828181</v>
      </c>
      <c r="G583" s="4" t="n">
        <v>312</v>
      </c>
      <c r="H583" s="4" t="n">
        <v>132</v>
      </c>
      <c r="I583" s="3" t="n">
        <v>239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0.2155</v>
      </c>
      <c r="O583" s="8" t="n">
        <v>0.0824</v>
      </c>
      <c r="P583" s="3" t="n">
        <v>0.1252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1997</t>
        </is>
      </c>
      <c r="V583" s="10" t="inlineStr">
        <is>
          <t>753</t>
        </is>
      </c>
      <c r="W583" s="3" t="inlineStr">
        <is>
          <t>1147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737.25</v>
      </c>
      <c r="AO583" s="4" t="n">
        <v>736.5</v>
      </c>
      <c r="AP583" s="3" t="n">
        <v>730.7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1.673228346456693</v>
      </c>
      <c r="E584" s="2" t="n">
        <v>0.8906098741529497</v>
      </c>
      <c r="F584" s="3" t="n">
        <v>-3.300710036461326</v>
      </c>
      <c r="G584" s="4" t="n">
        <v>10996</v>
      </c>
      <c r="H584" s="4" t="n">
        <v>11454</v>
      </c>
      <c r="I584" s="3" t="n">
        <v>7223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24.7118</v>
      </c>
      <c r="O584" s="8" t="n">
        <v>13.4077</v>
      </c>
      <c r="P584" s="3" t="n">
        <v>7.1852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86741</t>
        </is>
      </c>
      <c r="V584" s="10" t="inlineStr">
        <is>
          <t>50680</t>
        </is>
      </c>
      <c r="W584" s="3" t="inlineStr">
        <is>
          <t>27637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1549.5</v>
      </c>
      <c r="AO584" s="4" t="n">
        <v>1563.3</v>
      </c>
      <c r="AP584" s="3" t="n">
        <v>1511.7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0.612978228704289</v>
      </c>
      <c r="E585" s="2" t="n">
        <v>1.827731092436969</v>
      </c>
      <c r="F585" s="3" t="n">
        <v>0.1031565917062188</v>
      </c>
      <c r="G585" s="4" t="n">
        <v>1661</v>
      </c>
      <c r="H585" s="4" t="n">
        <v>6628</v>
      </c>
      <c r="I585" s="3" t="n">
        <v>2564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1.5408</v>
      </c>
      <c r="O585" s="8" t="n">
        <v>4.426600000000001</v>
      </c>
      <c r="P585" s="3" t="n">
        <v>1.8774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109455</t>
        </is>
      </c>
      <c r="V585" s="10" t="inlineStr">
        <is>
          <t>287460</t>
        </is>
      </c>
      <c r="W585" s="3" t="inlineStr">
        <is>
          <t>137378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95.2</v>
      </c>
      <c r="AO585" s="4" t="n">
        <v>96.94</v>
      </c>
      <c r="AP585" s="3" t="n">
        <v>97.04000000000001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-1.002929348095915</v>
      </c>
      <c r="E586" s="2" t="n">
        <v>-0.6018355985756557</v>
      </c>
      <c r="F586" s="3" t="n">
        <v>-1.049497956506392</v>
      </c>
      <c r="G586" s="4" t="n">
        <v>8272</v>
      </c>
      <c r="H586" s="4" t="n">
        <v>4738</v>
      </c>
      <c r="I586" s="3" t="n">
        <v>8734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7.914400000000001</v>
      </c>
      <c r="O586" s="8" t="n">
        <v>6.1065</v>
      </c>
      <c r="P586" s="3" t="n">
        <v>9.368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41965</t>
        </is>
      </c>
      <c r="V586" s="10" t="inlineStr">
        <is>
          <t>36162</t>
        </is>
      </c>
      <c r="W586" s="3" t="inlineStr">
        <is>
          <t>52987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996.95</v>
      </c>
      <c r="AO586" s="4" t="n">
        <v>990.95</v>
      </c>
      <c r="AP586" s="3" t="n">
        <v>980.55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1.604278074866299</v>
      </c>
      <c r="E587" s="2" t="n">
        <v>2.368421052631587</v>
      </c>
      <c r="F587" s="3" t="n">
        <v>1.028277634961441</v>
      </c>
      <c r="G587" s="4" t="n">
        <v>374</v>
      </c>
      <c r="H587" s="4" t="n">
        <v>472</v>
      </c>
      <c r="I587" s="3" t="n">
        <v>455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0.0796</v>
      </c>
      <c r="O587" s="8" t="n">
        <v>0.1179</v>
      </c>
      <c r="P587" s="3" t="n">
        <v>0.1903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170825</t>
        </is>
      </c>
      <c r="V587" s="10" t="inlineStr">
        <is>
          <t>187580</t>
        </is>
      </c>
      <c r="W587" s="3" t="inlineStr">
        <is>
          <t>334968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3.8</v>
      </c>
      <c r="AO587" s="4" t="n">
        <v>3.89</v>
      </c>
      <c r="AP587" s="3" t="n">
        <v>3.93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0.2088965347751311</v>
      </c>
      <c r="E588" s="2" t="n">
        <v>0.3249540159411411</v>
      </c>
      <c r="F588" s="3" t="n">
        <v>-0.2688993460856797</v>
      </c>
      <c r="G588" s="4" t="n">
        <v>262</v>
      </c>
      <c r="H588" s="4" t="n">
        <v>188</v>
      </c>
      <c r="I588" s="3" t="n">
        <v>233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0.0675</v>
      </c>
      <c r="O588" s="8" t="n">
        <v>0.0266</v>
      </c>
      <c r="P588" s="3" t="n">
        <v>0.0188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3094</t>
        </is>
      </c>
      <c r="V588" s="10" t="inlineStr">
        <is>
          <t>994</t>
        </is>
      </c>
      <c r="W588" s="3" t="inlineStr">
        <is>
          <t>322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163.1</v>
      </c>
      <c r="AO588" s="4" t="n">
        <v>163.63</v>
      </c>
      <c r="AP588" s="3" t="n">
        <v>163.19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0.2648505486189985</v>
      </c>
      <c r="E589" s="2" t="n">
        <v>1.946091644204847</v>
      </c>
      <c r="F589" s="3" t="n">
        <v>-1.575802443022577</v>
      </c>
      <c r="G589" s="4" t="n">
        <v>6754</v>
      </c>
      <c r="H589" s="4" t="n">
        <v>12354</v>
      </c>
      <c r="I589" s="3" t="n">
        <v>8754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5.330800000000001</v>
      </c>
      <c r="O589" s="8" t="n">
        <v>11.2969</v>
      </c>
      <c r="P589" s="3" t="n">
        <v>5.0483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34112</t>
        </is>
      </c>
      <c r="V589" s="10" t="inlineStr">
        <is>
          <t>71049</t>
        </is>
      </c>
      <c r="W589" s="3" t="inlineStr">
        <is>
          <t>23853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927.5</v>
      </c>
      <c r="AO589" s="4" t="n">
        <v>945.55</v>
      </c>
      <c r="AP589" s="3" t="n">
        <v>930.65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-5.263157894736828</v>
      </c>
      <c r="E590" s="2" t="n">
        <v>3.703703703703707</v>
      </c>
      <c r="F590" s="3" t="n">
        <v>0</v>
      </c>
      <c r="G590" s="4" t="n">
        <v>713</v>
      </c>
      <c r="H590" s="4" t="n">
        <v>635</v>
      </c>
      <c r="I590" s="3" t="n">
        <v>484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0.162</v>
      </c>
      <c r="O590" s="8" t="n">
        <v>0.1094</v>
      </c>
      <c r="P590" s="3" t="n">
        <v>0.0873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0.54</v>
      </c>
      <c r="AO590" s="4" t="n">
        <v>0.5600000000000001</v>
      </c>
      <c r="AP590" s="3" t="n">
        <v>0.5600000000000001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0.8496434531937526</v>
      </c>
      <c r="E591" s="2" t="n">
        <v>-0.4513314277117454</v>
      </c>
      <c r="F591" s="3" t="n">
        <v>-0.483602841166703</v>
      </c>
      <c r="G591" s="4" t="n">
        <v>9071</v>
      </c>
      <c r="H591" s="4" t="n">
        <v>7587</v>
      </c>
      <c r="I591" s="3" t="n">
        <v>5175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7.2676</v>
      </c>
      <c r="O591" s="8" t="n">
        <v>5.6876</v>
      </c>
      <c r="P591" s="3" t="n">
        <v>2.9189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563208</t>
        </is>
      </c>
      <c r="V591" s="10" t="inlineStr">
        <is>
          <t>393331</t>
        </is>
      </c>
      <c r="W591" s="3" t="inlineStr">
        <is>
          <t>231286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66.47</v>
      </c>
      <c r="AO591" s="4" t="n">
        <v>66.17</v>
      </c>
      <c r="AP591" s="3" t="n">
        <v>65.84999999999999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-2.25988700564972</v>
      </c>
      <c r="E593" s="2" t="n">
        <v>1.734104046242776</v>
      </c>
      <c r="F593" s="3" t="n">
        <v>1.704545454545456</v>
      </c>
      <c r="G593" s="4" t="n">
        <v>401</v>
      </c>
      <c r="H593" s="4" t="n">
        <v>166</v>
      </c>
      <c r="I593" s="3" t="n">
        <v>179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0.07820000000000001</v>
      </c>
      <c r="O593" s="8" t="n">
        <v>0.024</v>
      </c>
      <c r="P593" s="3" t="n">
        <v>0.0311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1.73</v>
      </c>
      <c r="AO593" s="4" t="n">
        <v>1.76</v>
      </c>
      <c r="AP593" s="3" t="n">
        <v>1.79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1.116491794457905</v>
      </c>
      <c r="E594" s="2" t="n">
        <v>0.4257017427165001</v>
      </c>
      <c r="F594" s="3" t="n">
        <v>-0.278182540733875</v>
      </c>
      <c r="G594" s="4" t="n">
        <v>135</v>
      </c>
      <c r="H594" s="4" t="n">
        <v>256</v>
      </c>
      <c r="I594" s="3" t="n">
        <v>337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0.0638</v>
      </c>
      <c r="O594" s="8" t="n">
        <v>0.1716</v>
      </c>
      <c r="P594" s="3" t="n">
        <v>0.4124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1331</t>
        </is>
      </c>
      <c r="V594" s="10" t="inlineStr">
        <is>
          <t>3371</t>
        </is>
      </c>
      <c r="W594" s="3" t="inlineStr">
        <is>
          <t>8966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375.85</v>
      </c>
      <c r="AO594" s="4" t="n">
        <v>377.45</v>
      </c>
      <c r="AP594" s="3" t="n">
        <v>376.4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1.562276049878176</v>
      </c>
      <c r="E595" s="2" t="n">
        <v>-0.747953711543891</v>
      </c>
      <c r="F595" s="3" t="n">
        <v>3.128110336982799</v>
      </c>
      <c r="G595" s="4" t="n">
        <v>695</v>
      </c>
      <c r="H595" s="4" t="n">
        <v>588</v>
      </c>
      <c r="I595" s="3" t="n">
        <v>1449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0.308</v>
      </c>
      <c r="O595" s="8" t="n">
        <v>0.2092</v>
      </c>
      <c r="P595" s="3" t="n">
        <v>0.8647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27965</t>
        </is>
      </c>
      <c r="V595" s="10" t="inlineStr">
        <is>
          <t>18259</t>
        </is>
      </c>
      <c r="W595" s="3" t="inlineStr">
        <is>
          <t>74146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70.86</v>
      </c>
      <c r="AO595" s="4" t="n">
        <v>70.33</v>
      </c>
      <c r="AP595" s="3" t="n">
        <v>72.53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1.431441486690106</v>
      </c>
      <c r="E596" s="2" t="n">
        <v>-0.9160683337459704</v>
      </c>
      <c r="F596" s="3" t="n">
        <v>-1.174412793603213</v>
      </c>
      <c r="G596" s="4" t="n">
        <v>88</v>
      </c>
      <c r="H596" s="4" t="n">
        <v>101</v>
      </c>
      <c r="I596" s="3" t="n">
        <v>64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0.051</v>
      </c>
      <c r="O596" s="8" t="n">
        <v>0.0617</v>
      </c>
      <c r="P596" s="3" t="n">
        <v>0.0725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40.39</v>
      </c>
      <c r="AO596" s="4" t="n">
        <v>40.02</v>
      </c>
      <c r="AP596" s="3" t="n">
        <v>39.55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0.9908595130194227</v>
      </c>
      <c r="E597" s="2" t="n">
        <v>-2.045938545786421</v>
      </c>
      <c r="F597" s="3" t="n">
        <v>-2.026554856743546</v>
      </c>
      <c r="G597" s="4" t="n">
        <v>7273</v>
      </c>
      <c r="H597" s="4" t="n">
        <v>8558</v>
      </c>
      <c r="I597" s="3" t="n">
        <v>8411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6.224299999999999</v>
      </c>
      <c r="O597" s="8" t="n">
        <v>8.948400000000001</v>
      </c>
      <c r="P597" s="3" t="n">
        <v>8.056000000000001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50055</t>
        </is>
      </c>
      <c r="V597" s="10" t="inlineStr">
        <is>
          <t>67976</t>
        </is>
      </c>
      <c r="W597" s="3" t="inlineStr">
        <is>
          <t>67312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657.4</v>
      </c>
      <c r="AO597" s="4" t="n">
        <v>643.95</v>
      </c>
      <c r="AP597" s="3" t="n">
        <v>630.9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-5.000926097425454</v>
      </c>
      <c r="E598" s="2" t="n">
        <v>-5.000926097425454</v>
      </c>
      <c r="F598" s="3" t="n">
        <v>-5.000926097425454</v>
      </c>
      <c r="G598" s="4" t="n">
        <v>314</v>
      </c>
      <c r="H598" s="4" t="n">
        <v>314</v>
      </c>
      <c r="I598" s="3" t="n">
        <v>314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0.1846</v>
      </c>
      <c r="O598" s="8" t="n">
        <v>0.1846</v>
      </c>
      <c r="P598" s="3" t="n">
        <v>0.1846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51.29</v>
      </c>
      <c r="AO598" s="4" t="n">
        <v>51.29</v>
      </c>
      <c r="AP598" s="3" t="n">
        <v>51.29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0.3044140030441335</v>
      </c>
      <c r="E599" s="2" t="n">
        <v>-0.7081436519979796</v>
      </c>
      <c r="F599" s="3" t="n">
        <v>-1.47733061640346</v>
      </c>
      <c r="G599" s="4" t="n">
        <v>689</v>
      </c>
      <c r="H599" s="4" t="n">
        <v>867</v>
      </c>
      <c r="I599" s="3" t="n">
        <v>951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0.3935</v>
      </c>
      <c r="O599" s="8" t="n">
        <v>0.2842</v>
      </c>
      <c r="P599" s="3" t="n">
        <v>0.4622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137325</t>
        </is>
      </c>
      <c r="V599" s="10" t="inlineStr">
        <is>
          <t>83284</t>
        </is>
      </c>
      <c r="W599" s="3" t="inlineStr">
        <is>
          <t>97119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19.77</v>
      </c>
      <c r="AO599" s="4" t="n">
        <v>19.63</v>
      </c>
      <c r="AP599" s="3" t="n">
        <v>19.34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2.649892933618837</v>
      </c>
      <c r="E600" s="2" t="n">
        <v>-1.668839634941324</v>
      </c>
      <c r="F600" s="3" t="n">
        <v>-2.744630071599051</v>
      </c>
      <c r="G600" s="4" t="n">
        <v>38053</v>
      </c>
      <c r="H600" s="4" t="n">
        <v>27028</v>
      </c>
      <c r="I600" s="3" t="n">
        <v>25967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66.80420000000001</v>
      </c>
      <c r="O600" s="8" t="n">
        <v>42.3925</v>
      </c>
      <c r="P600" s="3" t="n">
        <v>37.8963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848106</t>
        </is>
      </c>
      <c r="V600" s="10" t="inlineStr">
        <is>
          <t>607968</t>
        </is>
      </c>
      <c r="W600" s="3" t="inlineStr">
        <is>
          <t>589115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383.5</v>
      </c>
      <c r="AO600" s="4" t="n">
        <v>377.1</v>
      </c>
      <c r="AP600" s="3" t="n">
        <v>366.75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-7.886742009964768</v>
      </c>
      <c r="E601" s="2" t="n">
        <v>1.134564643799472</v>
      </c>
      <c r="F601" s="3" t="n">
        <v>-1.474041220975731</v>
      </c>
      <c r="G601" s="4" t="n">
        <v>27998</v>
      </c>
      <c r="H601" s="4" t="n">
        <v>11774</v>
      </c>
      <c r="I601" s="3" t="n">
        <v>9619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28.4305</v>
      </c>
      <c r="O601" s="8" t="n">
        <v>10.0317</v>
      </c>
      <c r="P601" s="3" t="n">
        <v>7.274900000000001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2016200</t>
        </is>
      </c>
      <c r="V601" s="10" t="inlineStr">
        <is>
          <t>547216</t>
        </is>
      </c>
      <c r="W601" s="3" t="inlineStr">
        <is>
          <t>515911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75.8</v>
      </c>
      <c r="AO601" s="4" t="n">
        <v>76.66</v>
      </c>
      <c r="AP601" s="3" t="n">
        <v>75.53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0.5505181347150222</v>
      </c>
      <c r="E602" s="2" t="n">
        <v>-1.223832528180358</v>
      </c>
      <c r="F602" s="3" t="n">
        <v>-1.483534398434956</v>
      </c>
      <c r="G602" s="4" t="n">
        <v>5457</v>
      </c>
      <c r="H602" s="4" t="n">
        <v>4652</v>
      </c>
      <c r="I602" s="3" t="n">
        <v>7233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5.0994</v>
      </c>
      <c r="O602" s="8" t="n">
        <v>5.1429</v>
      </c>
      <c r="P602" s="3" t="n">
        <v>6.0725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64377</t>
        </is>
      </c>
      <c r="V602" s="10" t="inlineStr">
        <is>
          <t>85607</t>
        </is>
      </c>
      <c r="W602" s="3" t="inlineStr">
        <is>
          <t>91198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310.5</v>
      </c>
      <c r="AO602" s="4" t="n">
        <v>306.7</v>
      </c>
      <c r="AP602" s="3" t="n">
        <v>302.15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0.2226269985832758</v>
      </c>
      <c r="E603" s="2" t="n">
        <v>0.4796042003231018</v>
      </c>
      <c r="F603" s="3" t="n">
        <v>-0.3567301411847414</v>
      </c>
      <c r="G603" s="4" t="n">
        <v>13885</v>
      </c>
      <c r="H603" s="4" t="n">
        <v>25787</v>
      </c>
      <c r="I603" s="3" t="n">
        <v>9500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21.8596</v>
      </c>
      <c r="O603" s="8" t="n">
        <v>27.7212</v>
      </c>
      <c r="P603" s="3" t="n">
        <v>22.22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135222</t>
        </is>
      </c>
      <c r="V603" s="10" t="inlineStr">
        <is>
          <t>165534</t>
        </is>
      </c>
      <c r="W603" s="3" t="inlineStr">
        <is>
          <t>128924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990.4</v>
      </c>
      <c r="AO603" s="4" t="n">
        <v>995.15</v>
      </c>
      <c r="AP603" s="3" t="n">
        <v>991.6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1.274677444427184</v>
      </c>
      <c r="E605" s="2" t="n">
        <v>-0.8442056792018593</v>
      </c>
      <c r="F605" s="3" t="n">
        <v>-0.4489164086687184</v>
      </c>
      <c r="G605" s="4" t="n">
        <v>990</v>
      </c>
      <c r="H605" s="4" t="n">
        <v>598</v>
      </c>
      <c r="I605" s="3" t="n">
        <v>1104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0.3377000000000001</v>
      </c>
      <c r="O605" s="8" t="n">
        <v>0.2293</v>
      </c>
      <c r="P605" s="3" t="n">
        <v>0.2904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34014</t>
        </is>
      </c>
      <c r="V605" s="10" t="inlineStr">
        <is>
          <t>16247</t>
        </is>
      </c>
      <c r="W605" s="3" t="inlineStr">
        <is>
          <t>22283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65.15000000000001</v>
      </c>
      <c r="AO605" s="4" t="n">
        <v>64.59999999999999</v>
      </c>
      <c r="AP605" s="3" t="n">
        <v>64.31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0.8416159025328631</v>
      </c>
      <c r="E606" s="2" t="n">
        <v>-3.163500516652091</v>
      </c>
      <c r="F606" s="3" t="n">
        <v>-0.640236394976603</v>
      </c>
      <c r="G606" s="4" t="n">
        <v>9751</v>
      </c>
      <c r="H606" s="4" t="n">
        <v>9214</v>
      </c>
      <c r="I606" s="3" t="n">
        <v>5057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13.4267</v>
      </c>
      <c r="O606" s="8" t="n">
        <v>13.6151</v>
      </c>
      <c r="P606" s="3" t="n">
        <v>4.839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136881</t>
        </is>
      </c>
      <c r="V606" s="10" t="inlineStr">
        <is>
          <t>101207</t>
        </is>
      </c>
      <c r="W606" s="3" t="inlineStr">
        <is>
          <t>41245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629.05</v>
      </c>
      <c r="AO606" s="4" t="n">
        <v>609.15</v>
      </c>
      <c r="AP606" s="3" t="n">
        <v>605.25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1.026472177201516</v>
      </c>
      <c r="E607" s="2" t="n">
        <v>-0.6844919786096262</v>
      </c>
      <c r="F607" s="3" t="n">
        <v>0.581520568597896</v>
      </c>
      <c r="G607" s="4" t="n">
        <v>1208</v>
      </c>
      <c r="H607" s="4" t="n">
        <v>1691</v>
      </c>
      <c r="I607" s="3" t="n">
        <v>1477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0.9658</v>
      </c>
      <c r="O607" s="8" t="n">
        <v>1.311</v>
      </c>
      <c r="P607" s="3" t="n">
        <v>0.8620000000000001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61922</t>
        </is>
      </c>
      <c r="V607" s="10" t="inlineStr">
        <is>
          <t>81376</t>
        </is>
      </c>
      <c r="W607" s="3" t="inlineStr">
        <is>
          <t>46237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93.5</v>
      </c>
      <c r="AO607" s="4" t="n">
        <v>92.86</v>
      </c>
      <c r="AP607" s="3" t="n">
        <v>93.40000000000001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1.010801704489159</v>
      </c>
      <c r="E608" s="2" t="n">
        <v>0.269792995192771</v>
      </c>
      <c r="F608" s="3" t="n">
        <v>-3.263049752947501</v>
      </c>
      <c r="G608" s="4" t="n">
        <v>2874</v>
      </c>
      <c r="H608" s="4" t="n">
        <v>3357</v>
      </c>
      <c r="I608" s="3" t="n">
        <v>2858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5.0387</v>
      </c>
      <c r="O608" s="8" t="n">
        <v>6.410800000000001</v>
      </c>
      <c r="P608" s="3" t="n">
        <v>4.0871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154662</t>
        </is>
      </c>
      <c r="V608" s="10" t="inlineStr">
        <is>
          <t>210351</t>
        </is>
      </c>
      <c r="W608" s="3" t="inlineStr">
        <is>
          <t>100371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203.86</v>
      </c>
      <c r="AO608" s="4" t="n">
        <v>204.41</v>
      </c>
      <c r="AP608" s="3" t="n">
        <v>197.74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2.076304178562159</v>
      </c>
      <c r="E609" s="2" t="n">
        <v>-1.639969488939738</v>
      </c>
      <c r="F609" s="3" t="n">
        <v>-1.124466847615361</v>
      </c>
      <c r="G609" s="4" t="n">
        <v>26426</v>
      </c>
      <c r="H609" s="4" t="n">
        <v>15313</v>
      </c>
      <c r="I609" s="3" t="n">
        <v>13766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50.4471</v>
      </c>
      <c r="O609" s="8" t="n">
        <v>18.2152</v>
      </c>
      <c r="P609" s="3" t="n">
        <v>18.8445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681001</t>
        </is>
      </c>
      <c r="V609" s="10" t="inlineStr">
        <is>
          <t>254491</t>
        </is>
      </c>
      <c r="W609" s="3" t="inlineStr">
        <is>
          <t>281048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393.3</v>
      </c>
      <c r="AO609" s="4" t="n">
        <v>386.85</v>
      </c>
      <c r="AP609" s="3" t="n">
        <v>382.5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-0.7319988048999028</v>
      </c>
      <c r="E610" s="2" t="n">
        <v>-0.812641083521454</v>
      </c>
      <c r="F610" s="3" t="n">
        <v>-0.2124108632984381</v>
      </c>
      <c r="G610" s="4" t="n">
        <v>469</v>
      </c>
      <c r="H610" s="4" t="n">
        <v>229</v>
      </c>
      <c r="I610" s="3" t="n">
        <v>446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0.1192</v>
      </c>
      <c r="O610" s="8" t="n">
        <v>0.08140000000000001</v>
      </c>
      <c r="P610" s="3" t="n">
        <v>0.1332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4947</t>
        </is>
      </c>
      <c r="V610" s="10" t="inlineStr">
        <is>
          <t>4698</t>
        </is>
      </c>
      <c r="W610" s="3" t="inlineStr">
        <is>
          <t>5653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132.9</v>
      </c>
      <c r="AO610" s="4" t="n">
        <v>131.82</v>
      </c>
      <c r="AP610" s="3" t="n">
        <v>131.54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-0.4001455074572572</v>
      </c>
      <c r="E611" s="2" t="n">
        <v>1.716581446311176</v>
      </c>
      <c r="F611" s="3" t="n">
        <v>1.059245960502693</v>
      </c>
      <c r="G611" s="4" t="n">
        <v>6932</v>
      </c>
      <c r="H611" s="4" t="n">
        <v>19208</v>
      </c>
      <c r="I611" s="3" t="n">
        <v>9034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20.4778</v>
      </c>
      <c r="O611" s="8" t="n">
        <v>57.5405</v>
      </c>
      <c r="P611" s="3" t="n">
        <v>34.1285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7628</t>
        </is>
      </c>
      <c r="V611" s="10" t="inlineStr">
        <is>
          <t>21292</t>
        </is>
      </c>
      <c r="W611" s="3" t="inlineStr">
        <is>
          <t>13462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10952</v>
      </c>
      <c r="AO611" s="4" t="n">
        <v>11140</v>
      </c>
      <c r="AP611" s="3" t="n">
        <v>11258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</v>
      </c>
      <c r="E612" s="2" t="n">
        <v>0.07982120051085115</v>
      </c>
      <c r="F612" s="3" t="n">
        <v>0.06380602966980244</v>
      </c>
      <c r="G612" s="4" t="n">
        <v>469</v>
      </c>
      <c r="H612" s="4" t="n">
        <v>446</v>
      </c>
      <c r="I612" s="3" t="n">
        <v>488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1.7134</v>
      </c>
      <c r="O612" s="8" t="n">
        <v>1.7264</v>
      </c>
      <c r="P612" s="3" t="n">
        <v>1.5386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256355</t>
        </is>
      </c>
      <c r="V612" s="10" t="inlineStr">
        <is>
          <t>239719</t>
        </is>
      </c>
      <c r="W612" s="3" t="inlineStr">
        <is>
          <t>194579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62.64</v>
      </c>
      <c r="AO612" s="4" t="n">
        <v>62.69</v>
      </c>
      <c r="AP612" s="3" t="n">
        <v>62.73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1.999999999999994</v>
      </c>
      <c r="E613" s="2" t="n">
        <v>-0.3606040117196227</v>
      </c>
      <c r="F613" s="3" t="n">
        <v>1.990499886903421</v>
      </c>
      <c r="G613" s="4" t="n">
        <v>92</v>
      </c>
      <c r="H613" s="4" t="n">
        <v>44</v>
      </c>
      <c r="I613" s="3" t="n">
        <v>51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0.3481</v>
      </c>
      <c r="O613" s="8" t="n">
        <v>0.08869999999999999</v>
      </c>
      <c r="P613" s="3" t="n">
        <v>0.08539999999999999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-</t>
        </is>
      </c>
      <c r="V613" s="10" t="inlineStr">
        <is>
          <t>-</t>
        </is>
      </c>
      <c r="W613" s="3" t="inlineStr">
        <is>
          <t>-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44.37</v>
      </c>
      <c r="AO613" s="4" t="n">
        <v>44.21</v>
      </c>
      <c r="AP613" s="3" t="n">
        <v>45.09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0.1579045142114079</v>
      </c>
      <c r="E614" s="2" t="n">
        <v>-1.14532133914495</v>
      </c>
      <c r="F614" s="3" t="n">
        <v>-0.863079881795583</v>
      </c>
      <c r="G614" s="4" t="n">
        <v>19139</v>
      </c>
      <c r="H614" s="4" t="n">
        <v>5970</v>
      </c>
      <c r="I614" s="3" t="n">
        <v>5639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17.4604</v>
      </c>
      <c r="O614" s="8" t="n">
        <v>5.9526</v>
      </c>
      <c r="P614" s="3" t="n">
        <v>5.517200000000001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268584</t>
        </is>
      </c>
      <c r="V614" s="10" t="inlineStr">
        <is>
          <t>153730</t>
        </is>
      </c>
      <c r="W614" s="3" t="inlineStr">
        <is>
          <t>127950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215.66</v>
      </c>
      <c r="AO614" s="4" t="n">
        <v>213.19</v>
      </c>
      <c r="AP614" s="3" t="n">
        <v>211.35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-0.1856853477380123</v>
      </c>
      <c r="E615" s="2" t="n">
        <v>1.183832234060544</v>
      </c>
      <c r="F615" s="3" t="n">
        <v>1.994540085798649</v>
      </c>
      <c r="G615" s="4" t="n">
        <v>112</v>
      </c>
      <c r="H615" s="4" t="n">
        <v>170</v>
      </c>
      <c r="I615" s="3" t="n">
        <v>161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0.06269999999999999</v>
      </c>
      <c r="O615" s="8" t="n">
        <v>0.1361</v>
      </c>
      <c r="P615" s="3" t="n">
        <v>0.1787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236</t>
        </is>
      </c>
      <c r="V615" s="10" t="inlineStr">
        <is>
          <t>476</t>
        </is>
      </c>
      <c r="W615" s="3" t="inlineStr">
        <is>
          <t>808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1773.9</v>
      </c>
      <c r="AO615" s="4" t="n">
        <v>1794.9</v>
      </c>
      <c r="AP615" s="3" t="n">
        <v>1830.7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3.96138833210255</v>
      </c>
      <c r="E616" s="2" t="n">
        <v>1.867167283981935</v>
      </c>
      <c r="F616" s="3" t="n">
        <v>-0.3685809632913329</v>
      </c>
      <c r="G616" s="4" t="n">
        <v>72129</v>
      </c>
      <c r="H616" s="4" t="n">
        <v>47986</v>
      </c>
      <c r="I616" s="3" t="n">
        <v>27997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288.4969</v>
      </c>
      <c r="O616" s="8" t="n">
        <v>212.578</v>
      </c>
      <c r="P616" s="3" t="n">
        <v>120.276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936905</t>
        </is>
      </c>
      <c r="V616" s="10" t="inlineStr">
        <is>
          <t>812855</t>
        </is>
      </c>
      <c r="W616" s="3" t="inlineStr">
        <is>
          <t>447898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1970.9</v>
      </c>
      <c r="AO616" s="4" t="n">
        <v>2007.7</v>
      </c>
      <c r="AP616" s="3" t="n">
        <v>2000.3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-0.9908417466320842</v>
      </c>
      <c r="E617" s="2" t="n">
        <v>0.1894178557898725</v>
      </c>
      <c r="F617" s="3" t="n">
        <v>-1.109150491555326</v>
      </c>
      <c r="G617" s="4" t="n">
        <v>9572</v>
      </c>
      <c r="H617" s="4" t="n">
        <v>11975</v>
      </c>
      <c r="I617" s="3" t="n">
        <v>13727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14.5676</v>
      </c>
      <c r="O617" s="8" t="n">
        <v>14.7213</v>
      </c>
      <c r="P617" s="3" t="n">
        <v>16.5209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26937</t>
        </is>
      </c>
      <c r="V617" s="10" t="inlineStr">
        <is>
          <t>28006</t>
        </is>
      </c>
      <c r="W617" s="3" t="inlineStr">
        <is>
          <t>25320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3167.6</v>
      </c>
      <c r="AO617" s="4" t="n">
        <v>3173.6</v>
      </c>
      <c r="AP617" s="3" t="n">
        <v>3138.4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-0.9568303310722667</v>
      </c>
      <c r="E618" s="2" t="n">
        <v>0.9932873730043374</v>
      </c>
      <c r="F618" s="3" t="n">
        <v>-0.05389140881123717</v>
      </c>
      <c r="G618" s="4" t="n">
        <v>58910</v>
      </c>
      <c r="H618" s="4" t="n">
        <v>114404</v>
      </c>
      <c r="I618" s="3" t="n">
        <v>45627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332.7217</v>
      </c>
      <c r="O618" s="8" t="n">
        <v>730.4931</v>
      </c>
      <c r="P618" s="3" t="n">
        <v>282.5377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629025</t>
        </is>
      </c>
      <c r="V618" s="10" t="inlineStr">
        <is>
          <t>742117</t>
        </is>
      </c>
      <c r="W618" s="3" t="inlineStr">
        <is>
          <t>505681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76500</v>
      </c>
      <c r="AC618" s="5" t="n">
        <v>31125</v>
      </c>
      <c r="AD618" s="4" t="n">
        <v>38</v>
      </c>
      <c r="AE618" s="4" t="n">
        <v>1611</v>
      </c>
      <c r="AF618" s="5" t="n">
        <v>599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2221.6</v>
      </c>
      <c r="AL618" s="4" t="n">
        <v>2246</v>
      </c>
      <c r="AM618" s="5" t="n">
        <v>2245</v>
      </c>
      <c r="AN618" s="4" t="n">
        <v>2204.8</v>
      </c>
      <c r="AO618" s="4" t="n">
        <v>2226.7</v>
      </c>
      <c r="AP618" s="3" t="n">
        <v>2225.5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1.883830455259028</v>
      </c>
      <c r="E619" s="2" t="n">
        <v>0</v>
      </c>
      <c r="F619" s="3" t="n">
        <v>1.54083204930662</v>
      </c>
      <c r="G619" s="4" t="n">
        <v>2</v>
      </c>
      <c r="H619" s="4" t="n">
        <v>8</v>
      </c>
      <c r="I619" s="3" t="n">
        <v>7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</v>
      </c>
      <c r="O619" s="8" t="n">
        <v>0.001</v>
      </c>
      <c r="P619" s="3" t="n">
        <v>0.001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6.49</v>
      </c>
      <c r="AO619" s="4" t="n">
        <v>6.49</v>
      </c>
      <c r="AP619" s="3" t="n">
        <v>6.59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-0.6090894893018907</v>
      </c>
      <c r="E620" s="2" t="n">
        <v>0.9270898805782581</v>
      </c>
      <c r="F620" s="3" t="n">
        <v>-1.120971508640831</v>
      </c>
      <c r="G620" s="4" t="n">
        <v>192</v>
      </c>
      <c r="H620" s="4" t="n">
        <v>186</v>
      </c>
      <c r="I620" s="3" t="n">
        <v>171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0.1323</v>
      </c>
      <c r="O620" s="8" t="n">
        <v>0.116</v>
      </c>
      <c r="P620" s="3" t="n">
        <v>0.1104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63.64</v>
      </c>
      <c r="AO620" s="4" t="n">
        <v>64.23</v>
      </c>
      <c r="AP620" s="3" t="n">
        <v>63.51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0.4847537138389402</v>
      </c>
      <c r="E621" s="2" t="n">
        <v>-2.587145969498923</v>
      </c>
      <c r="F621" s="3" t="n">
        <v>-0.818722792443781</v>
      </c>
      <c r="G621" s="4" t="n">
        <v>940</v>
      </c>
      <c r="H621" s="4" t="n">
        <v>1252</v>
      </c>
      <c r="I621" s="3" t="n">
        <v>1017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0.3723</v>
      </c>
      <c r="O621" s="8" t="n">
        <v>0.6046</v>
      </c>
      <c r="P621" s="3" t="n">
        <v>0.601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7993</t>
        </is>
      </c>
      <c r="V621" s="10" t="inlineStr">
        <is>
          <t>15786</t>
        </is>
      </c>
      <c r="W621" s="3" t="inlineStr">
        <is>
          <t>14623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257.04</v>
      </c>
      <c r="AO621" s="4" t="n">
        <v>250.39</v>
      </c>
      <c r="AP621" s="3" t="n">
        <v>248.34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1.271186440677977</v>
      </c>
      <c r="E622" s="2" t="n">
        <v>0</v>
      </c>
      <c r="F622" s="3" t="n">
        <v>0</v>
      </c>
      <c r="G622" s="4" t="n">
        <v>494</v>
      </c>
      <c r="H622" s="4" t="n">
        <v>478</v>
      </c>
      <c r="I622" s="3" t="n">
        <v>360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0.125</v>
      </c>
      <c r="O622" s="8" t="n">
        <v>0.1385</v>
      </c>
      <c r="P622" s="3" t="n">
        <v>0.0747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354387</t>
        </is>
      </c>
      <c r="V622" s="10" t="inlineStr">
        <is>
          <t>391497</t>
        </is>
      </c>
      <c r="W622" s="3" t="inlineStr">
        <is>
          <t>217277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2.39</v>
      </c>
      <c r="AO622" s="4" t="n">
        <v>2.39</v>
      </c>
      <c r="AP622" s="3" t="n">
        <v>2.39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3.370514064015519</v>
      </c>
      <c r="E623" s="2" t="n">
        <v>2.570959418250067</v>
      </c>
      <c r="F623" s="3" t="n">
        <v>0.608333714494796</v>
      </c>
      <c r="G623" s="4" t="n">
        <v>11594</v>
      </c>
      <c r="H623" s="4" t="n">
        <v>15673</v>
      </c>
      <c r="I623" s="3" t="n">
        <v>15083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18.5929</v>
      </c>
      <c r="O623" s="8" t="n">
        <v>23.4297</v>
      </c>
      <c r="P623" s="3" t="n">
        <v>14.4903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93987</t>
        </is>
      </c>
      <c r="V623" s="10" t="inlineStr">
        <is>
          <t>88892</t>
        </is>
      </c>
      <c r="W623" s="3" t="inlineStr">
        <is>
          <t>62373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1065.75</v>
      </c>
      <c r="AO623" s="4" t="n">
        <v>1093.15</v>
      </c>
      <c r="AP623" s="3" t="n">
        <v>1099.8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0.4373675937948535</v>
      </c>
      <c r="E625" s="2" t="n">
        <v>-0.2653602776076812</v>
      </c>
      <c r="F625" s="3" t="n">
        <v>-0.8118433619866192</v>
      </c>
      <c r="G625" s="4" t="n">
        <v>2496</v>
      </c>
      <c r="H625" s="4" t="n">
        <v>1956</v>
      </c>
      <c r="I625" s="3" t="n">
        <v>2068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2.2169</v>
      </c>
      <c r="O625" s="8" t="n">
        <v>1.6262</v>
      </c>
      <c r="P625" s="3" t="n">
        <v>2.2473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12669</t>
        </is>
      </c>
      <c r="V625" s="10" t="inlineStr">
        <is>
          <t>9797</t>
        </is>
      </c>
      <c r="W625" s="3" t="inlineStr">
        <is>
          <t>13877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734.85</v>
      </c>
      <c r="AO625" s="4" t="n">
        <v>732.9</v>
      </c>
      <c r="AP625" s="3" t="n">
        <v>726.95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-0.5901639344262295</v>
      </c>
      <c r="E626" s="2" t="n">
        <v>0.1055408970976193</v>
      </c>
      <c r="F626" s="3" t="n">
        <v>14.73379019504482</v>
      </c>
      <c r="G626" s="4" t="n">
        <v>8235</v>
      </c>
      <c r="H626" s="4" t="n">
        <v>11202</v>
      </c>
      <c r="I626" s="3" t="n">
        <v>394077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16.908</v>
      </c>
      <c r="O626" s="8" t="n">
        <v>25.2258</v>
      </c>
      <c r="P626" s="3" t="n">
        <v>2002.1744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191295</t>
        </is>
      </c>
      <c r="V626" s="10" t="inlineStr">
        <is>
          <t>290554</t>
        </is>
      </c>
      <c r="W626" s="3" t="inlineStr">
        <is>
          <t>5458423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379</v>
      </c>
      <c r="AO626" s="4" t="n">
        <v>379.4</v>
      </c>
      <c r="AP626" s="3" t="n">
        <v>435.3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-1.534890685834082</v>
      </c>
      <c r="E627" s="2" t="n">
        <v>0.8060223557144048</v>
      </c>
      <c r="F627" s="3" t="n">
        <v>-0.7920343969223805</v>
      </c>
      <c r="G627" s="4" t="n">
        <v>8986</v>
      </c>
      <c r="H627" s="4" t="n">
        <v>4274</v>
      </c>
      <c r="I627" s="3" t="n">
        <v>4961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6.1879</v>
      </c>
      <c r="O627" s="8" t="n">
        <v>3.139</v>
      </c>
      <c r="P627" s="3" t="n">
        <v>5.141900000000001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28182</t>
        </is>
      </c>
      <c r="V627" s="10" t="inlineStr">
        <is>
          <t>13000</t>
        </is>
      </c>
      <c r="W627" s="3" t="inlineStr">
        <is>
          <t>22496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1315.1</v>
      </c>
      <c r="AO627" s="4" t="n">
        <v>1325.7</v>
      </c>
      <c r="AP627" s="3" t="n">
        <v>1315.2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-0.454959053685166</v>
      </c>
      <c r="E629" s="2" t="n">
        <v>-1.67857736413496</v>
      </c>
      <c r="F629" s="3" t="n">
        <v>-2.22278566599053</v>
      </c>
      <c r="G629" s="4" t="n">
        <v>24175</v>
      </c>
      <c r="H629" s="4" t="n">
        <v>10771</v>
      </c>
      <c r="I629" s="3" t="n">
        <v>9564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36.0835</v>
      </c>
      <c r="O629" s="8" t="n">
        <v>15.6564</v>
      </c>
      <c r="P629" s="3" t="n">
        <v>13.2402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1360226</t>
        </is>
      </c>
      <c r="V629" s="10" t="inlineStr">
        <is>
          <t>714716</t>
        </is>
      </c>
      <c r="W629" s="3" t="inlineStr">
        <is>
          <t>627770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120.34</v>
      </c>
      <c r="AO629" s="4" t="n">
        <v>118.32</v>
      </c>
      <c r="AP629" s="3" t="n">
        <v>115.69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0.9873917666717302</v>
      </c>
      <c r="E630" s="2" t="n">
        <v>1.308664259927805</v>
      </c>
      <c r="F630" s="3" t="n">
        <v>0.5345211581291793</v>
      </c>
      <c r="G630" s="4" t="n">
        <v>2541</v>
      </c>
      <c r="H630" s="4" t="n">
        <v>2777</v>
      </c>
      <c r="I630" s="3" t="n">
        <v>2371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1.815</v>
      </c>
      <c r="O630" s="8" t="n">
        <v>2.0489</v>
      </c>
      <c r="P630" s="3" t="n">
        <v>1.5751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31966</t>
        </is>
      </c>
      <c r="V630" s="10" t="inlineStr">
        <is>
          <t>39708</t>
        </is>
      </c>
      <c r="W630" s="3" t="inlineStr">
        <is>
          <t>26183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332.4</v>
      </c>
      <c r="AO630" s="4" t="n">
        <v>336.75</v>
      </c>
      <c r="AP630" s="3" t="n">
        <v>338.55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-0.4354926510615092</v>
      </c>
      <c r="E631" s="2" t="n">
        <v>-0.209586294878821</v>
      </c>
      <c r="F631" s="3" t="n">
        <v>-0.3104739293215107</v>
      </c>
      <c r="G631" s="4" t="n">
        <v>7512</v>
      </c>
      <c r="H631" s="4" t="n">
        <v>6335</v>
      </c>
      <c r="I631" s="3" t="n">
        <v>8422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10.1509</v>
      </c>
      <c r="O631" s="8" t="n">
        <v>9.5829</v>
      </c>
      <c r="P631" s="3" t="n">
        <v>12.8907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97894</t>
        </is>
      </c>
      <c r="V631" s="10" t="inlineStr">
        <is>
          <t>85760</t>
        </is>
      </c>
      <c r="W631" s="3" t="inlineStr">
        <is>
          <t>101832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548.7</v>
      </c>
      <c r="AO631" s="4" t="n">
        <v>547.55</v>
      </c>
      <c r="AP631" s="3" t="n">
        <v>545.85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-0.2635046113307006</v>
      </c>
      <c r="E632" s="2" t="n">
        <v>1.595366324560505</v>
      </c>
      <c r="F632" s="3" t="n">
        <v>-1.200240048009602</v>
      </c>
      <c r="G632" s="4" t="n">
        <v>1163</v>
      </c>
      <c r="H632" s="4" t="n">
        <v>2922</v>
      </c>
      <c r="I632" s="3" t="n">
        <v>582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0.9654</v>
      </c>
      <c r="O632" s="8" t="n">
        <v>2.8173</v>
      </c>
      <c r="P632" s="3" t="n">
        <v>0.478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7526</t>
        </is>
      </c>
      <c r="V632" s="10" t="inlineStr">
        <is>
          <t>24609</t>
        </is>
      </c>
      <c r="W632" s="3" t="inlineStr">
        <is>
          <t>5911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492.05</v>
      </c>
      <c r="AO632" s="4" t="n">
        <v>499.9</v>
      </c>
      <c r="AP632" s="3" t="n">
        <v>493.9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0.982142857142863</v>
      </c>
      <c r="E633" s="2" t="n">
        <v>0.01263104711379425</v>
      </c>
      <c r="F633" s="3" t="n">
        <v>-0.1641828744632426</v>
      </c>
      <c r="G633" s="4" t="n">
        <v>3700</v>
      </c>
      <c r="H633" s="4" t="n">
        <v>2886</v>
      </c>
      <c r="I633" s="3" t="n">
        <v>1792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4.216600000000001</v>
      </c>
      <c r="O633" s="8" t="n">
        <v>2.3582</v>
      </c>
      <c r="P633" s="3" t="n">
        <v>1.677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53843</t>
        </is>
      </c>
      <c r="V633" s="10" t="inlineStr">
        <is>
          <t>32783</t>
        </is>
      </c>
      <c r="W633" s="3" t="inlineStr">
        <is>
          <t>25478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395.85</v>
      </c>
      <c r="AO633" s="4" t="n">
        <v>395.9</v>
      </c>
      <c r="AP633" s="3" t="n">
        <v>395.25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-0.6890420093354003</v>
      </c>
      <c r="E634" s="2" t="n">
        <v>0.9791853178155775</v>
      </c>
      <c r="F634" s="3" t="n">
        <v>-1.523798969357788</v>
      </c>
      <c r="G634" s="4" t="n">
        <v>2775</v>
      </c>
      <c r="H634" s="4" t="n">
        <v>8628</v>
      </c>
      <c r="I634" s="3" t="n">
        <v>5138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1.7681</v>
      </c>
      <c r="O634" s="8" t="n">
        <v>38.6441</v>
      </c>
      <c r="P634" s="3" t="n">
        <v>3.4526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11378</t>
        </is>
      </c>
      <c r="V634" s="10" t="inlineStr">
        <is>
          <t>381162</t>
        </is>
      </c>
      <c r="W634" s="3" t="inlineStr">
        <is>
          <t>23464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893.6</v>
      </c>
      <c r="AO634" s="4" t="n">
        <v>902.35</v>
      </c>
      <c r="AP634" s="3" t="n">
        <v>888.6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-0.438034188034188</v>
      </c>
      <c r="E635" s="2" t="n">
        <v>-1.250134134563794</v>
      </c>
      <c r="F635" s="3" t="n">
        <v>1.662591687041565</v>
      </c>
      <c r="G635" s="4" t="n">
        <v>26725</v>
      </c>
      <c r="H635" s="4" t="n">
        <v>21236</v>
      </c>
      <c r="I635" s="3" t="n">
        <v>33605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151.5558</v>
      </c>
      <c r="O635" s="8" t="n">
        <v>139.5494</v>
      </c>
      <c r="P635" s="3" t="n">
        <v>206.7642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33213</t>
        </is>
      </c>
      <c r="V635" s="10" t="inlineStr">
        <is>
          <t>44225</t>
        </is>
      </c>
      <c r="W635" s="3" t="inlineStr">
        <is>
          <t>43684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9319</v>
      </c>
      <c r="AO635" s="4" t="n">
        <v>9202.5</v>
      </c>
      <c r="AP635" s="3" t="n">
        <v>9355.5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4.615384615384619</v>
      </c>
      <c r="E636" s="2" t="n">
        <v>-1.470588235294119</v>
      </c>
      <c r="F636" s="3" t="n">
        <v>-1.492537313432837</v>
      </c>
      <c r="G636" s="4" t="n">
        <v>950</v>
      </c>
      <c r="H636" s="4" t="n">
        <v>3179</v>
      </c>
      <c r="I636" s="3" t="n">
        <v>1730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0.3877</v>
      </c>
      <c r="O636" s="8" t="n">
        <v>0.7036</v>
      </c>
      <c r="P636" s="3" t="n">
        <v>0.3192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0.68</v>
      </c>
      <c r="AO636" s="4" t="n">
        <v>0.67</v>
      </c>
      <c r="AP636" s="3" t="n">
        <v>0.66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0.4067140090380861</v>
      </c>
      <c r="E637" s="2" t="n">
        <v>1.375940333054722</v>
      </c>
      <c r="F637" s="3" t="n">
        <v>1.572905435403054</v>
      </c>
      <c r="G637" s="4" t="n">
        <v>10864</v>
      </c>
      <c r="H637" s="4" t="n">
        <v>8567</v>
      </c>
      <c r="I637" s="3" t="n">
        <v>43853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7.4469</v>
      </c>
      <c r="O637" s="8" t="n">
        <v>10.7538</v>
      </c>
      <c r="P637" s="3" t="n">
        <v>61.4461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56157</t>
        </is>
      </c>
      <c r="V637" s="10" t="inlineStr">
        <is>
          <t>68922</t>
        </is>
      </c>
      <c r="W637" s="3" t="inlineStr">
        <is>
          <t>249863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777.65</v>
      </c>
      <c r="AO637" s="4" t="n">
        <v>788.35</v>
      </c>
      <c r="AP637" s="3" t="n">
        <v>800.75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-0.4172899771671486</v>
      </c>
      <c r="E638" s="2" t="n">
        <v>1.059456040480716</v>
      </c>
      <c r="F638" s="3" t="n">
        <v>-2.104521984040063</v>
      </c>
      <c r="G638" s="4" t="n">
        <v>32700</v>
      </c>
      <c r="H638" s="4" t="n">
        <v>32548</v>
      </c>
      <c r="I638" s="3" t="n">
        <v>21873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116.3866</v>
      </c>
      <c r="O638" s="8" t="n">
        <v>64.76989999999999</v>
      </c>
      <c r="P638" s="3" t="n">
        <v>81.0033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651133</t>
        </is>
      </c>
      <c r="V638" s="10" t="inlineStr">
        <is>
          <t>214525</t>
        </is>
      </c>
      <c r="W638" s="3" t="inlineStr">
        <is>
          <t>428143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2500</v>
      </c>
      <c r="AC638" s="5" t="n">
        <v>4500</v>
      </c>
      <c r="AD638" s="4" t="n">
        <v>67</v>
      </c>
      <c r="AE638" s="4" t="n">
        <v>55</v>
      </c>
      <c r="AF638" s="5" t="n">
        <v>116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1269.4</v>
      </c>
      <c r="AL638" s="4" t="n">
        <v>1282</v>
      </c>
      <c r="AM638" s="5" t="n">
        <v>1257.2</v>
      </c>
      <c r="AN638" s="4" t="n">
        <v>1264.8</v>
      </c>
      <c r="AO638" s="4" t="n">
        <v>1278.2</v>
      </c>
      <c r="AP638" s="3" t="n">
        <v>1251.3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2.201818505972549</v>
      </c>
      <c r="E639" s="2" t="n">
        <v>0.02616659398167942</v>
      </c>
      <c r="F639" s="3" t="n">
        <v>0.6888733868154946</v>
      </c>
      <c r="G639" s="4" t="n">
        <v>49062</v>
      </c>
      <c r="H639" s="4" t="n">
        <v>9049</v>
      </c>
      <c r="I639" s="3" t="n">
        <v>8011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104.9895</v>
      </c>
      <c r="O639" s="8" t="n">
        <v>12.9899</v>
      </c>
      <c r="P639" s="3" t="n">
        <v>12.6524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147757</t>
        </is>
      </c>
      <c r="V639" s="10" t="inlineStr">
        <is>
          <t>31679</t>
        </is>
      </c>
      <c r="W639" s="3" t="inlineStr">
        <is>
          <t>55714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1146.5</v>
      </c>
      <c r="AO639" s="4" t="n">
        <v>1146.8</v>
      </c>
      <c r="AP639" s="3" t="n">
        <v>1154.7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0.8547385116975852</v>
      </c>
      <c r="E640" s="2" t="n">
        <v>2.092525446682106</v>
      </c>
      <c r="F640" s="3" t="n">
        <v>1.215233204963633</v>
      </c>
      <c r="G640" s="4" t="n">
        <v>32283</v>
      </c>
      <c r="H640" s="4" t="n">
        <v>65907</v>
      </c>
      <c r="I640" s="3" t="n">
        <v>50092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145.0826</v>
      </c>
      <c r="O640" s="8" t="n">
        <v>342.7662</v>
      </c>
      <c r="P640" s="3" t="n">
        <v>221.9839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347622</t>
        </is>
      </c>
      <c r="V640" s="10" t="inlineStr">
        <is>
          <t>571444</t>
        </is>
      </c>
      <c r="W640" s="3" t="inlineStr">
        <is>
          <t>461783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-550</v>
      </c>
      <c r="AC640" s="5" t="n">
        <v>1100</v>
      </c>
      <c r="AD640" s="4" t="n">
        <v>443</v>
      </c>
      <c r="AE640" s="4" t="n">
        <v>537</v>
      </c>
      <c r="AF640" s="5" t="n">
        <v>524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2302</v>
      </c>
      <c r="AL640" s="4" t="n">
        <v>2353.6</v>
      </c>
      <c r="AM640" s="5" t="n">
        <v>2383.3</v>
      </c>
      <c r="AN640" s="4" t="n">
        <v>2289.1</v>
      </c>
      <c r="AO640" s="4" t="n">
        <v>2337</v>
      </c>
      <c r="AP640" s="3" t="n">
        <v>2365.4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0.9048057647505036</v>
      </c>
      <c r="E641" s="2" t="n">
        <v>-0.2899484536082523</v>
      </c>
      <c r="F641" s="3" t="n">
        <v>0.7754442649434621</v>
      </c>
      <c r="G641" s="4" t="n">
        <v>12983</v>
      </c>
      <c r="H641" s="4" t="n">
        <v>11203</v>
      </c>
      <c r="I641" s="3" t="n">
        <v>14390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15.1811</v>
      </c>
      <c r="O641" s="8" t="n">
        <v>15.4928</v>
      </c>
      <c r="P641" s="3" t="n">
        <v>23.8127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64463</t>
        </is>
      </c>
      <c r="V641" s="10" t="inlineStr">
        <is>
          <t>82479</t>
        </is>
      </c>
      <c r="W641" s="3" t="inlineStr">
        <is>
          <t>79980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931.2</v>
      </c>
      <c r="AO641" s="4" t="n">
        <v>928.5</v>
      </c>
      <c r="AP641" s="3" t="n">
        <v>935.7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1.127554615926702</v>
      </c>
      <c r="E642" s="2" t="n">
        <v>-0.6271777003484229</v>
      </c>
      <c r="F642" s="3" t="n">
        <v>-0.7012622720897715</v>
      </c>
      <c r="G642" s="4" t="n">
        <v>548</v>
      </c>
      <c r="H642" s="4" t="n">
        <v>590</v>
      </c>
      <c r="I642" s="3" t="n">
        <v>403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0.07830000000000001</v>
      </c>
      <c r="O642" s="8" t="n">
        <v>0.1718</v>
      </c>
      <c r="P642" s="3" t="n">
        <v>0.07690000000000001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9161</t>
        </is>
      </c>
      <c r="V642" s="10" t="inlineStr">
        <is>
          <t>30348</t>
        </is>
      </c>
      <c r="W642" s="3" t="inlineStr">
        <is>
          <t>10779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43.05</v>
      </c>
      <c r="AO642" s="4" t="n">
        <v>42.78</v>
      </c>
      <c r="AP642" s="3" t="n">
        <v>42.48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4.030983243755927</v>
      </c>
      <c r="E643" s="2" t="n">
        <v>-2.552803525300117</v>
      </c>
      <c r="F643" s="3" t="n">
        <v>0.9355995633868704</v>
      </c>
      <c r="G643" s="4" t="n">
        <v>24155</v>
      </c>
      <c r="H643" s="4" t="n">
        <v>13034</v>
      </c>
      <c r="I643" s="3" t="n">
        <v>14504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26.3533</v>
      </c>
      <c r="O643" s="8" t="n">
        <v>8.410399999999999</v>
      </c>
      <c r="P643" s="3" t="n">
        <v>11.0519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265238</t>
        </is>
      </c>
      <c r="V643" s="10" t="inlineStr">
        <is>
          <t>130712</t>
        </is>
      </c>
      <c r="W643" s="3" t="inlineStr">
        <is>
          <t>113963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329.05</v>
      </c>
      <c r="AO643" s="4" t="n">
        <v>320.65</v>
      </c>
      <c r="AP643" s="3" t="n">
        <v>323.65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-0.3918207420105392</v>
      </c>
      <c r="E644" s="2" t="n">
        <v>-0.2335586969883193</v>
      </c>
      <c r="F644" s="3" t="n">
        <v>0.7023164120256375</v>
      </c>
      <c r="G644" s="4" t="n">
        <v>39339</v>
      </c>
      <c r="H644" s="4" t="n">
        <v>39742</v>
      </c>
      <c r="I644" s="3" t="n">
        <v>39674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54.84979999999999</v>
      </c>
      <c r="O644" s="8" t="n">
        <v>50.1641</v>
      </c>
      <c r="P644" s="3" t="n">
        <v>61.6892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4149838</t>
        </is>
      </c>
      <c r="V644" s="10" t="inlineStr">
        <is>
          <t>3977050</t>
        </is>
      </c>
      <c r="W644" s="3" t="inlineStr">
        <is>
          <t>4972994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81.34999999999999</v>
      </c>
      <c r="AO644" s="4" t="n">
        <v>81.16</v>
      </c>
      <c r="AP644" s="3" t="n">
        <v>81.73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-0.3544251016366136</v>
      </c>
      <c r="E645" s="2" t="n">
        <v>-0.2719949785542474</v>
      </c>
      <c r="F645" s="3" t="n">
        <v>0.7238015315220788</v>
      </c>
      <c r="G645" s="4" t="n">
        <v>1689</v>
      </c>
      <c r="H645" s="4" t="n">
        <v>1837</v>
      </c>
      <c r="I645" s="3" t="n">
        <v>1459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2.0458</v>
      </c>
      <c r="O645" s="8" t="n">
        <v>1.6909</v>
      </c>
      <c r="P645" s="3" t="n">
        <v>4.8642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156157</t>
        </is>
      </c>
      <c r="V645" s="10" t="inlineStr">
        <is>
          <t>134263</t>
        </is>
      </c>
      <c r="W645" s="3" t="inlineStr">
        <is>
          <t>399634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95.59</v>
      </c>
      <c r="AO645" s="4" t="n">
        <v>95.33</v>
      </c>
      <c r="AP645" s="3" t="n">
        <v>96.02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-0.4949053857350768</v>
      </c>
      <c r="E646" s="2" t="n">
        <v>4.710356933879452</v>
      </c>
      <c r="F646" s="3" t="n">
        <v>1.271304833752448</v>
      </c>
      <c r="G646" s="4" t="n">
        <v>2248</v>
      </c>
      <c r="H646" s="4" t="n">
        <v>36087</v>
      </c>
      <c r="I646" s="3" t="n">
        <v>9841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4.0467</v>
      </c>
      <c r="O646" s="8" t="n">
        <v>85.02040000000001</v>
      </c>
      <c r="P646" s="3" t="n">
        <v>20.6939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61802</t>
        </is>
      </c>
      <c r="V646" s="10" t="inlineStr">
        <is>
          <t>584779</t>
        </is>
      </c>
      <c r="W646" s="3" t="inlineStr">
        <is>
          <t>196454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341.8</v>
      </c>
      <c r="AO646" s="4" t="n">
        <v>357.9</v>
      </c>
      <c r="AP646" s="3" t="n">
        <v>362.45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-0.3625377643504498</v>
      </c>
      <c r="E647" s="2" t="n">
        <v>-0.3032140691328078</v>
      </c>
      <c r="F647" s="3" t="n">
        <v>0.6690997566909941</v>
      </c>
      <c r="G647" s="4" t="n">
        <v>1268</v>
      </c>
      <c r="H647" s="4" t="n">
        <v>1272</v>
      </c>
      <c r="I647" s="3" t="n">
        <v>1192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2.1859</v>
      </c>
      <c r="O647" s="8" t="n">
        <v>1.3209</v>
      </c>
      <c r="P647" s="3" t="n">
        <v>0.6653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229350</t>
        </is>
      </c>
      <c r="V647" s="10" t="inlineStr">
        <is>
          <t>94812</t>
        </is>
      </c>
      <c r="W647" s="3" t="inlineStr">
        <is>
          <t>52399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82.45</v>
      </c>
      <c r="AO647" s="4" t="n">
        <v>82.2</v>
      </c>
      <c r="AP647" s="3" t="n">
        <v>82.75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1.1154489682097</v>
      </c>
      <c r="E648" s="2" t="n">
        <v>0.7722007722007753</v>
      </c>
      <c r="F648" s="3" t="n">
        <v>-0.3010399562123685</v>
      </c>
      <c r="G648" s="4" t="n">
        <v>495</v>
      </c>
      <c r="H648" s="4" t="n">
        <v>373</v>
      </c>
      <c r="I648" s="3" t="n">
        <v>356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0.1708</v>
      </c>
      <c r="O648" s="8" t="n">
        <v>0.183</v>
      </c>
      <c r="P648" s="3" t="n">
        <v>0.2237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14452</t>
        </is>
      </c>
      <c r="V648" s="10" t="inlineStr">
        <is>
          <t>16639</t>
        </is>
      </c>
      <c r="W648" s="3" t="inlineStr">
        <is>
          <t>22725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72.52</v>
      </c>
      <c r="AO648" s="4" t="n">
        <v>73.08</v>
      </c>
      <c r="AP648" s="3" t="n">
        <v>72.86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2.133450395083402</v>
      </c>
      <c r="E649" s="2" t="n">
        <v>-1.573110977391899</v>
      </c>
      <c r="F649" s="3" t="n">
        <v>-0.4890829694323064</v>
      </c>
      <c r="G649" s="4" t="n">
        <v>8065</v>
      </c>
      <c r="H649" s="4" t="n">
        <v>6986</v>
      </c>
      <c r="I649" s="3" t="n">
        <v>6953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15.1309</v>
      </c>
      <c r="O649" s="8" t="n">
        <v>10.265</v>
      </c>
      <c r="P649" s="3" t="n">
        <v>11.8287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69262</t>
        </is>
      </c>
      <c r="V649" s="10" t="inlineStr">
        <is>
          <t>39766</t>
        </is>
      </c>
      <c r="W649" s="3" t="inlineStr">
        <is>
          <t>49853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1163.3</v>
      </c>
      <c r="AO649" s="4" t="n">
        <v>1145</v>
      </c>
      <c r="AP649" s="3" t="n">
        <v>1139.4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-0.3726708074534302</v>
      </c>
      <c r="E650" s="2" t="n">
        <v>-0.124688279301743</v>
      </c>
      <c r="F650" s="3" t="n">
        <v>0</v>
      </c>
      <c r="G650" s="4" t="n">
        <v>444</v>
      </c>
      <c r="H650" s="4" t="n">
        <v>549</v>
      </c>
      <c r="I650" s="3" t="n">
        <v>557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0.0486</v>
      </c>
      <c r="O650" s="8" t="n">
        <v>0.0552</v>
      </c>
      <c r="P650" s="3" t="n">
        <v>0.0747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46634</t>
        </is>
      </c>
      <c r="V650" s="10" t="inlineStr">
        <is>
          <t>43626</t>
        </is>
      </c>
      <c r="W650" s="3" t="inlineStr">
        <is>
          <t>65264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8.02</v>
      </c>
      <c r="AO650" s="4" t="n">
        <v>8.01</v>
      </c>
      <c r="AP650" s="3" t="n">
        <v>8.01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-1.256694416458987</v>
      </c>
      <c r="E651" s="2" t="n">
        <v>2.824616045537531</v>
      </c>
      <c r="F651" s="3" t="n">
        <v>0.3133486526008057</v>
      </c>
      <c r="G651" s="4" t="n">
        <v>10194</v>
      </c>
      <c r="H651" s="4" t="n">
        <v>75500</v>
      </c>
      <c r="I651" s="3" t="n">
        <v>16701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14.7021</v>
      </c>
      <c r="O651" s="8" t="n">
        <v>178.5341</v>
      </c>
      <c r="P651" s="3" t="n">
        <v>22.8368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369006</t>
        </is>
      </c>
      <c r="V651" s="10" t="inlineStr">
        <is>
          <t>2337126</t>
        </is>
      </c>
      <c r="W651" s="3" t="inlineStr">
        <is>
          <t>480774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186.22</v>
      </c>
      <c r="AO651" s="4" t="n">
        <v>191.48</v>
      </c>
      <c r="AP651" s="3" t="n">
        <v>192.08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0.3327682551641873</v>
      </c>
      <c r="E652" s="2" t="n">
        <v>-0.1126408010012558</v>
      </c>
      <c r="F652" s="3" t="n">
        <v>2.180177922566088</v>
      </c>
      <c r="G652" s="4" t="n">
        <v>14996</v>
      </c>
      <c r="H652" s="4" t="n">
        <v>10090</v>
      </c>
      <c r="I652" s="3" t="n">
        <v>32084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16.2452</v>
      </c>
      <c r="O652" s="8" t="n">
        <v>9.7445</v>
      </c>
      <c r="P652" s="3" t="n">
        <v>47.1458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502675</t>
        </is>
      </c>
      <c r="V652" s="10" t="inlineStr">
        <is>
          <t>320632</t>
        </is>
      </c>
      <c r="W652" s="3" t="inlineStr">
        <is>
          <t>1098959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159.8</v>
      </c>
      <c r="AO652" s="4" t="n">
        <v>159.62</v>
      </c>
      <c r="AP652" s="3" t="n">
        <v>163.1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0.6378683891804653</v>
      </c>
      <c r="E653" s="2" t="n">
        <v>0.5535943517329892</v>
      </c>
      <c r="F653" s="3" t="n">
        <v>-1.460145216628101</v>
      </c>
      <c r="G653" s="4" t="n">
        <v>3107</v>
      </c>
      <c r="H653" s="4" t="n">
        <v>3910</v>
      </c>
      <c r="I653" s="3" t="n">
        <v>2215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2.0893</v>
      </c>
      <c r="O653" s="8" t="n">
        <v>2.6577</v>
      </c>
      <c r="P653" s="3" t="n">
        <v>1.2972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98356</t>
        </is>
      </c>
      <c r="V653" s="10" t="inlineStr">
        <is>
          <t>78578</t>
        </is>
      </c>
      <c r="W653" s="3" t="inlineStr">
        <is>
          <t>60585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124.64</v>
      </c>
      <c r="AO653" s="4" t="n">
        <v>125.33</v>
      </c>
      <c r="AP653" s="3" t="n">
        <v>123.5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1.61667513980681</v>
      </c>
      <c r="E654" s="2" t="n">
        <v>0.5503301981188713</v>
      </c>
      <c r="F654" s="3" t="n">
        <v>-1.253856105085085</v>
      </c>
      <c r="G654" s="4" t="n">
        <v>28640</v>
      </c>
      <c r="H654" s="4" t="n">
        <v>39019</v>
      </c>
      <c r="I654" s="3" t="n">
        <v>17566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129.7923</v>
      </c>
      <c r="O654" s="8" t="n">
        <v>97.6965</v>
      </c>
      <c r="P654" s="3" t="n">
        <v>26.9647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1091622</t>
        </is>
      </c>
      <c r="V654" s="10" t="inlineStr">
        <is>
          <t>512031</t>
        </is>
      </c>
      <c r="W654" s="3" t="inlineStr">
        <is>
          <t>163664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12900</v>
      </c>
      <c r="AC654" s="5" t="n">
        <v>43000</v>
      </c>
      <c r="AD654" s="4" t="n">
        <v>211</v>
      </c>
      <c r="AE654" s="4" t="n">
        <v>207</v>
      </c>
      <c r="AF654" s="5" t="n">
        <v>202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501.85</v>
      </c>
      <c r="AL654" s="4" t="n">
        <v>504.45</v>
      </c>
      <c r="AM654" s="5" t="n">
        <v>498.65</v>
      </c>
      <c r="AN654" s="4" t="n">
        <v>499.7</v>
      </c>
      <c r="AO654" s="4" t="n">
        <v>502.45</v>
      </c>
      <c r="AP654" s="3" t="n">
        <v>496.15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0.4276062601556487</v>
      </c>
      <c r="E655" s="2" t="n">
        <v>-1.371029549518854</v>
      </c>
      <c r="F655" s="3" t="n">
        <v>0.008634087376956402</v>
      </c>
      <c r="G655" s="4" t="n">
        <v>24417</v>
      </c>
      <c r="H655" s="4" t="n">
        <v>22543</v>
      </c>
      <c r="I655" s="3" t="n">
        <v>18080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66.0147</v>
      </c>
      <c r="O655" s="8" t="n">
        <v>56.6211</v>
      </c>
      <c r="P655" s="3" t="n">
        <v>41.1071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398848</t>
        </is>
      </c>
      <c r="V655" s="10" t="inlineStr">
        <is>
          <t>268354</t>
        </is>
      </c>
      <c r="W655" s="3" t="inlineStr">
        <is>
          <t>235083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587.15</v>
      </c>
      <c r="AO655" s="4" t="n">
        <v>579.1</v>
      </c>
      <c r="AP655" s="3" t="n">
        <v>579.15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-0.5830274238825243</v>
      </c>
      <c r="E656" s="2" t="n">
        <v>0.1411815812337131</v>
      </c>
      <c r="F656" s="3" t="n">
        <v>-1.366446155514593</v>
      </c>
      <c r="G656" s="4" t="n">
        <v>30401</v>
      </c>
      <c r="H656" s="4" t="n">
        <v>40613</v>
      </c>
      <c r="I656" s="3" t="n">
        <v>55278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103.0939</v>
      </c>
      <c r="O656" s="8" t="n">
        <v>198.5939</v>
      </c>
      <c r="P656" s="3" t="n">
        <v>217.7703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242091</t>
        </is>
      </c>
      <c r="V656" s="10" t="inlineStr">
        <is>
          <t>495552</t>
        </is>
      </c>
      <c r="W656" s="3" t="inlineStr">
        <is>
          <t>541692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127000</v>
      </c>
      <c r="AC656" s="5" t="n">
        <v>143000</v>
      </c>
      <c r="AD656" s="4" t="n">
        <v>421</v>
      </c>
      <c r="AE656" s="4" t="n">
        <v>764</v>
      </c>
      <c r="AF656" s="5" t="n">
        <v>942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2776.9</v>
      </c>
      <c r="AL656" s="4" t="n">
        <v>2779.5</v>
      </c>
      <c r="AM656" s="5" t="n">
        <v>2742.5</v>
      </c>
      <c r="AN656" s="4" t="n">
        <v>2762.4</v>
      </c>
      <c r="AO656" s="4" t="n">
        <v>2766.3</v>
      </c>
      <c r="AP656" s="3" t="n">
        <v>2728.5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-0.07540165883649178</v>
      </c>
      <c r="E657" s="2" t="n">
        <v>0.261202693289993</v>
      </c>
      <c r="F657" s="3" t="n">
        <v>-0.2663115845539228</v>
      </c>
      <c r="G657" s="4" t="n">
        <v>12353</v>
      </c>
      <c r="H657" s="4" t="n">
        <v>14458</v>
      </c>
      <c r="I657" s="3" t="n">
        <v>18574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25.9993</v>
      </c>
      <c r="O657" s="8" t="n">
        <v>20.9523</v>
      </c>
      <c r="P657" s="3" t="n">
        <v>27.6084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81268</t>
        </is>
      </c>
      <c r="V657" s="10" t="inlineStr">
        <is>
          <t>63095</t>
        </is>
      </c>
      <c r="W657" s="3" t="inlineStr">
        <is>
          <t>80483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1722.8</v>
      </c>
      <c r="AO657" s="4" t="n">
        <v>1727.3</v>
      </c>
      <c r="AP657" s="3" t="n">
        <v>1722.7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-0.249435240963856</v>
      </c>
      <c r="E658" s="2" t="n">
        <v>-0.9624911535739524</v>
      </c>
      <c r="F658" s="3" t="n">
        <v>-1.381544471440144</v>
      </c>
      <c r="G658" s="4" t="n">
        <v>32403</v>
      </c>
      <c r="H658" s="4" t="n">
        <v>15061</v>
      </c>
      <c r="I658" s="3" t="n">
        <v>13395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51.77220000000001</v>
      </c>
      <c r="O658" s="8" t="n">
        <v>24.4306</v>
      </c>
      <c r="P658" s="3" t="n">
        <v>18.3088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773303</t>
        </is>
      </c>
      <c r="V658" s="10" t="inlineStr">
        <is>
          <t>380647</t>
        </is>
      </c>
      <c r="W658" s="3" t="inlineStr">
        <is>
          <t>358062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211.95</v>
      </c>
      <c r="AO658" s="4" t="n">
        <v>209.91</v>
      </c>
      <c r="AP658" s="3" t="n">
        <v>207.01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7.795764859782517</v>
      </c>
      <c r="E659" s="2" t="n">
        <v>-3.579961318214569</v>
      </c>
      <c r="F659" s="3" t="n">
        <v>-1.549655850540805</v>
      </c>
      <c r="G659" s="4" t="n">
        <v>13610</v>
      </c>
      <c r="H659" s="4" t="n">
        <v>4639</v>
      </c>
      <c r="I659" s="3" t="n">
        <v>2268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10.5125</v>
      </c>
      <c r="O659" s="8" t="n">
        <v>1.642</v>
      </c>
      <c r="P659" s="3" t="n">
        <v>0.6470999999999999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136098</t>
        </is>
      </c>
      <c r="V659" s="10" t="inlineStr">
        <is>
          <t>31157</t>
        </is>
      </c>
      <c r="W659" s="3" t="inlineStr">
        <is>
          <t>12929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263.69</v>
      </c>
      <c r="AO659" s="4" t="n">
        <v>254.25</v>
      </c>
      <c r="AP659" s="3" t="n">
        <v>250.31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0.2577762502148135</v>
      </c>
      <c r="E660" s="2" t="n">
        <v>-0.05142269454918659</v>
      </c>
      <c r="F660" s="3" t="n">
        <v>-0.6002400960384153</v>
      </c>
      <c r="G660" s="4" t="n">
        <v>12998</v>
      </c>
      <c r="H660" s="4" t="n">
        <v>7760</v>
      </c>
      <c r="I660" s="3" t="n">
        <v>5556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9.1206</v>
      </c>
      <c r="O660" s="8" t="n">
        <v>7.5527</v>
      </c>
      <c r="P660" s="3" t="n">
        <v>5.5422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185370</t>
        </is>
      </c>
      <c r="V660" s="10" t="inlineStr">
        <is>
          <t>192042</t>
        </is>
      </c>
      <c r="W660" s="3" t="inlineStr">
        <is>
          <t>140726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291.7</v>
      </c>
      <c r="AO660" s="4" t="n">
        <v>291.55</v>
      </c>
      <c r="AP660" s="3" t="n">
        <v>289.8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5.155993431855497</v>
      </c>
      <c r="E661" s="2" t="n">
        <v>2.966895690193629</v>
      </c>
      <c r="F661" s="3" t="n">
        <v>0.03033060357901812</v>
      </c>
      <c r="G661" s="4" t="n">
        <v>23961</v>
      </c>
      <c r="H661" s="4" t="n">
        <v>18638</v>
      </c>
      <c r="I661" s="3" t="n">
        <v>6356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21.5822</v>
      </c>
      <c r="O661" s="8" t="n">
        <v>16.2344</v>
      </c>
      <c r="P661" s="3" t="n">
        <v>4.3782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352053</t>
        </is>
      </c>
      <c r="V661" s="10" t="inlineStr">
        <is>
          <t>193143</t>
        </is>
      </c>
      <c r="W661" s="3" t="inlineStr">
        <is>
          <t>58880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320.2</v>
      </c>
      <c r="AO661" s="4" t="n">
        <v>329.7</v>
      </c>
      <c r="AP661" s="3" t="n">
        <v>329.8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-0.1981505944517908</v>
      </c>
      <c r="E662" s="2" t="n">
        <v>-0.2647253474520129</v>
      </c>
      <c r="F662" s="3" t="n">
        <v>-0.9289980092899839</v>
      </c>
      <c r="G662" s="4" t="n">
        <v>6957</v>
      </c>
      <c r="H662" s="4" t="n">
        <v>6045</v>
      </c>
      <c r="I662" s="3" t="n">
        <v>7620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6.1485</v>
      </c>
      <c r="O662" s="8" t="n">
        <v>4.206700000000001</v>
      </c>
      <c r="P662" s="3" t="n">
        <v>6.3032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1946361</t>
        </is>
      </c>
      <c r="V662" s="10" t="inlineStr">
        <is>
          <t>1396513</t>
        </is>
      </c>
      <c r="W662" s="3" t="inlineStr">
        <is>
          <t>1251303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15.11</v>
      </c>
      <c r="AO662" s="4" t="n">
        <v>15.07</v>
      </c>
      <c r="AP662" s="3" t="n">
        <v>14.93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2.208165612420937</v>
      </c>
      <c r="E663" s="2" t="n">
        <v>1.772251603465737</v>
      </c>
      <c r="F663" s="3" t="n">
        <v>-1.282547404499975</v>
      </c>
      <c r="G663" s="4" t="n">
        <v>6177</v>
      </c>
      <c r="H663" s="4" t="n">
        <v>6725</v>
      </c>
      <c r="I663" s="3" t="n">
        <v>4612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7.2063</v>
      </c>
      <c r="O663" s="8" t="n">
        <v>6.8316</v>
      </c>
      <c r="P663" s="3" t="n">
        <v>4.2813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24067</t>
        </is>
      </c>
      <c r="V663" s="10" t="inlineStr">
        <is>
          <t>17544</t>
        </is>
      </c>
      <c r="W663" s="3" t="inlineStr">
        <is>
          <t>9785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1777.4</v>
      </c>
      <c r="AO663" s="4" t="n">
        <v>1808.9</v>
      </c>
      <c r="AP663" s="3" t="n">
        <v>1785.7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-0.7388396329133614</v>
      </c>
      <c r="E664" s="2" t="n">
        <v>0.297735642090414</v>
      </c>
      <c r="F664" s="3" t="n">
        <v>-0.2343566908835248</v>
      </c>
      <c r="G664" s="4" t="n">
        <v>1999</v>
      </c>
      <c r="H664" s="4" t="n">
        <v>2173</v>
      </c>
      <c r="I664" s="3" t="n">
        <v>1837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2.0867</v>
      </c>
      <c r="O664" s="8" t="n">
        <v>1.9046</v>
      </c>
      <c r="P664" s="3" t="n">
        <v>1.4442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7940</t>
        </is>
      </c>
      <c r="V664" s="10" t="inlineStr">
        <is>
          <t>7322</t>
        </is>
      </c>
      <c r="W664" s="3" t="inlineStr">
        <is>
          <t>4958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1276.3</v>
      </c>
      <c r="AO664" s="4" t="n">
        <v>1280.1</v>
      </c>
      <c r="AP664" s="3" t="n">
        <v>1277.1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-0.5768491219074477</v>
      </c>
      <c r="E665" s="2" t="n">
        <v>-1.985559566787001</v>
      </c>
      <c r="F665" s="3" t="n">
        <v>-0.6051039200210501</v>
      </c>
      <c r="G665" s="4" t="n">
        <v>18105</v>
      </c>
      <c r="H665" s="4" t="n">
        <v>6781</v>
      </c>
      <c r="I665" s="3" t="n">
        <v>13264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41.5496</v>
      </c>
      <c r="O665" s="8" t="n">
        <v>19.7402</v>
      </c>
      <c r="P665" s="3" t="n">
        <v>36.5953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312540</t>
        </is>
      </c>
      <c r="V665" s="10" t="inlineStr">
        <is>
          <t>150088</t>
        </is>
      </c>
      <c r="W665" s="3" t="inlineStr">
        <is>
          <t>335003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387.8</v>
      </c>
      <c r="AO665" s="4" t="n">
        <v>380.1</v>
      </c>
      <c r="AP665" s="3" t="n">
        <v>377.8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-0.08802816901408451</v>
      </c>
      <c r="E666" s="2" t="n">
        <v>-0.1938325991189467</v>
      </c>
      <c r="F666" s="3" t="n">
        <v>-2.70127118644067</v>
      </c>
      <c r="G666" s="4" t="n">
        <v>3</v>
      </c>
      <c r="H666" s="4" t="n">
        <v>16</v>
      </c>
      <c r="I666" s="3" t="n">
        <v>9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0.001</v>
      </c>
      <c r="O666" s="8" t="n">
        <v>0.0144</v>
      </c>
      <c r="P666" s="3" t="n">
        <v>0.0126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-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1135</v>
      </c>
      <c r="AO666" s="4" t="n">
        <v>1132.8</v>
      </c>
      <c r="AP666" s="3" t="n">
        <v>1102.2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-1.20922275360628</v>
      </c>
      <c r="E667" s="2" t="n">
        <v>0.5667506297229076</v>
      </c>
      <c r="F667" s="3" t="n">
        <v>-3.580932999373826</v>
      </c>
      <c r="G667" s="4" t="n">
        <v>789</v>
      </c>
      <c r="H667" s="4" t="n">
        <v>542</v>
      </c>
      <c r="I667" s="3" t="n">
        <v>1177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0.8038</v>
      </c>
      <c r="O667" s="8" t="n">
        <v>0.6122</v>
      </c>
      <c r="P667" s="3" t="n">
        <v>1.8635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1732</t>
        </is>
      </c>
      <c r="V667" s="10" t="inlineStr">
        <is>
          <t>1407</t>
        </is>
      </c>
      <c r="W667" s="3" t="inlineStr">
        <is>
          <t>5055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2540.8</v>
      </c>
      <c r="AO667" s="4" t="n">
        <v>2555.2</v>
      </c>
      <c r="AP667" s="3" t="n">
        <v>2463.7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-1.832871998204533</v>
      </c>
      <c r="E668" s="2" t="n">
        <v>0.8382868465172992</v>
      </c>
      <c r="F668" s="3" t="n">
        <v>-1.065598548972199</v>
      </c>
      <c r="G668" s="4" t="n">
        <v>49589</v>
      </c>
      <c r="H668" s="4" t="n">
        <v>68038</v>
      </c>
      <c r="I668" s="3" t="n">
        <v>60346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206.9628</v>
      </c>
      <c r="O668" s="8" t="n">
        <v>323.405</v>
      </c>
      <c r="P668" s="3" t="n">
        <v>290.2916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301713</t>
        </is>
      </c>
      <c r="V668" s="10" t="inlineStr">
        <is>
          <t>442653</t>
        </is>
      </c>
      <c r="W668" s="3" t="inlineStr">
        <is>
          <t>356633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2624.4</v>
      </c>
      <c r="AO668" s="4" t="n">
        <v>2646.4</v>
      </c>
      <c r="AP668" s="3" t="n">
        <v>2618.2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0.3465078505684944</v>
      </c>
      <c r="E669" s="2" t="n">
        <v>1.850652854213874</v>
      </c>
      <c r="F669" s="3" t="n">
        <v>-1.814377284526143</v>
      </c>
      <c r="G669" s="4" t="n">
        <v>4978</v>
      </c>
      <c r="H669" s="4" t="n">
        <v>6180</v>
      </c>
      <c r="I669" s="3" t="n">
        <v>3646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8.8207</v>
      </c>
      <c r="O669" s="8" t="n">
        <v>15.6688</v>
      </c>
      <c r="P669" s="3" t="n">
        <v>6.5366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11110</t>
        </is>
      </c>
      <c r="V669" s="10" t="inlineStr">
        <is>
          <t>23310</t>
        </is>
      </c>
      <c r="W669" s="3" t="inlineStr">
        <is>
          <t>10496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3706.8</v>
      </c>
      <c r="AO669" s="4" t="n">
        <v>3775.4</v>
      </c>
      <c r="AP669" s="3" t="n">
        <v>3706.9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</v>
      </c>
      <c r="E670" s="2" t="n">
        <v>-0.0341646737273591</v>
      </c>
      <c r="F670" s="3" t="n">
        <v>0.06835269993164585</v>
      </c>
      <c r="G670" s="4" t="n">
        <v>17</v>
      </c>
      <c r="H670" s="4" t="n">
        <v>23</v>
      </c>
      <c r="I670" s="3" t="n">
        <v>28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0.0058</v>
      </c>
      <c r="O670" s="8" t="n">
        <v>0.0036</v>
      </c>
      <c r="P670" s="3" t="n">
        <v>0.0154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1833</t>
        </is>
      </c>
      <c r="V670" s="10" t="inlineStr">
        <is>
          <t>1020</t>
        </is>
      </c>
      <c r="W670" s="3" t="inlineStr">
        <is>
          <t>5125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29.27</v>
      </c>
      <c r="AO670" s="4" t="n">
        <v>29.26</v>
      </c>
      <c r="AP670" s="3" t="n">
        <v>29.28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0.1711324075884971</v>
      </c>
      <c r="E671" s="2" t="n">
        <v>-0.7272904768877869</v>
      </c>
      <c r="F671" s="3" t="n">
        <v>-0.8112892123119312</v>
      </c>
      <c r="G671" s="4" t="n">
        <v>6560</v>
      </c>
      <c r="H671" s="4" t="n">
        <v>7806</v>
      </c>
      <c r="I671" s="3" t="n">
        <v>8090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9.642100000000001</v>
      </c>
      <c r="O671" s="8" t="n">
        <v>9.7362</v>
      </c>
      <c r="P671" s="3" t="n">
        <v>11.3359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196169</t>
        </is>
      </c>
      <c r="V671" s="10" t="inlineStr">
        <is>
          <t>237550</t>
        </is>
      </c>
      <c r="W671" s="3" t="inlineStr">
        <is>
          <t>276014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204.87</v>
      </c>
      <c r="AO671" s="4" t="n">
        <v>203.38</v>
      </c>
      <c r="AP671" s="3" t="n">
        <v>201.73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12.45957599712541</v>
      </c>
      <c r="E672" s="2" t="n">
        <v>2.52416327182682</v>
      </c>
      <c r="F672" s="3" t="n">
        <v>1.168679392286716</v>
      </c>
      <c r="G672" s="4" t="n">
        <v>28816</v>
      </c>
      <c r="H672" s="4" t="n">
        <v>8627</v>
      </c>
      <c r="I672" s="3" t="n">
        <v>6636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36.7206</v>
      </c>
      <c r="O672" s="8" t="n">
        <v>9.299900000000001</v>
      </c>
      <c r="P672" s="3" t="n">
        <v>5.836900000000001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474421</t>
        </is>
      </c>
      <c r="V672" s="10" t="inlineStr">
        <is>
          <t>167920</t>
        </is>
      </c>
      <c r="W672" s="3" t="inlineStr">
        <is>
          <t>106454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125.19</v>
      </c>
      <c r="AO672" s="4" t="n">
        <v>128.35</v>
      </c>
      <c r="AP672" s="3" t="n">
        <v>129.85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2.346041055718482</v>
      </c>
      <c r="E673" s="2" t="n">
        <v>1.281857939978887</v>
      </c>
      <c r="F673" s="3" t="n">
        <v>-0.2680166765932204</v>
      </c>
      <c r="G673" s="4" t="n">
        <v>18118</v>
      </c>
      <c r="H673" s="4" t="n">
        <v>14494</v>
      </c>
      <c r="I673" s="3" t="n">
        <v>11446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11.9877</v>
      </c>
      <c r="O673" s="8" t="n">
        <v>12.4127</v>
      </c>
      <c r="P673" s="3" t="n">
        <v>9.920399999999999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174992</t>
        </is>
      </c>
      <c r="V673" s="10" t="inlineStr">
        <is>
          <t>222214</t>
        </is>
      </c>
      <c r="W673" s="3" t="inlineStr">
        <is>
          <t>150707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331.55</v>
      </c>
      <c r="AO673" s="4" t="n">
        <v>335.8</v>
      </c>
      <c r="AP673" s="3" t="n">
        <v>334.9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-0.3054367745876647</v>
      </c>
      <c r="E674" s="2" t="n">
        <v>-0.7046568627451102</v>
      </c>
      <c r="F674" s="3" t="n">
        <v>0.06170934896637805</v>
      </c>
      <c r="G674" s="4" t="n">
        <v>1480</v>
      </c>
      <c r="H674" s="4" t="n">
        <v>795</v>
      </c>
      <c r="I674" s="3" t="n">
        <v>362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0.5889</v>
      </c>
      <c r="O674" s="8" t="n">
        <v>0.3176</v>
      </c>
      <c r="P674" s="3" t="n">
        <v>0.1398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67389</t>
        </is>
      </c>
      <c r="V674" s="10" t="inlineStr">
        <is>
          <t>57327</t>
        </is>
      </c>
      <c r="W674" s="3" t="inlineStr">
        <is>
          <t>25510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32.64</v>
      </c>
      <c r="AO674" s="4" t="n">
        <v>32.41</v>
      </c>
      <c r="AP674" s="3" t="n">
        <v>32.43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4.997917534360679</v>
      </c>
      <c r="E675" s="2" t="n">
        <v>4.998016660055526</v>
      </c>
      <c r="F675" s="3" t="n">
        <v>4.986777483944089</v>
      </c>
      <c r="G675" s="4" t="n">
        <v>33</v>
      </c>
      <c r="H675" s="4" t="n">
        <v>29</v>
      </c>
      <c r="I675" s="3" t="n">
        <v>31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0.006600000000000001</v>
      </c>
      <c r="O675" s="8" t="n">
        <v>0.0137</v>
      </c>
      <c r="P675" s="3" t="n">
        <v>0.0054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25.21</v>
      </c>
      <c r="AO675" s="4" t="n">
        <v>26.47</v>
      </c>
      <c r="AP675" s="3" t="n">
        <v>27.79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0.5859375000000049</v>
      </c>
      <c r="E676" s="2" t="n">
        <v>-0.3883495145631158</v>
      </c>
      <c r="F676" s="3" t="n">
        <v>-0.7797270955165699</v>
      </c>
      <c r="G676" s="4" t="n">
        <v>1077</v>
      </c>
      <c r="H676" s="4" t="n">
        <v>1206</v>
      </c>
      <c r="I676" s="3" t="n">
        <v>711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0.3859</v>
      </c>
      <c r="O676" s="8" t="n">
        <v>0.3927</v>
      </c>
      <c r="P676" s="3" t="n">
        <v>0.2268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238814</t>
        </is>
      </c>
      <c r="V676" s="10" t="inlineStr">
        <is>
          <t>192429</t>
        </is>
      </c>
      <c r="W676" s="3" t="inlineStr">
        <is>
          <t>177929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10.3</v>
      </c>
      <c r="AO676" s="4" t="n">
        <v>10.26</v>
      </c>
      <c r="AP676" s="3" t="n">
        <v>10.18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1.169590643274855</v>
      </c>
      <c r="E677" s="2" t="n">
        <v>1.156069364161851</v>
      </c>
      <c r="F677" s="3" t="n">
        <v>-2.285714285714288</v>
      </c>
      <c r="G677" s="4" t="n">
        <v>25975</v>
      </c>
      <c r="H677" s="4" t="n">
        <v>23503</v>
      </c>
      <c r="I677" s="3" t="n">
        <v>25071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17.889</v>
      </c>
      <c r="O677" s="8" t="n">
        <v>18.4347</v>
      </c>
      <c r="P677" s="3" t="n">
        <v>19.6151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36573899</t>
        </is>
      </c>
      <c r="V677" s="10" t="inlineStr">
        <is>
          <t>52309610</t>
        </is>
      </c>
      <c r="W677" s="3" t="inlineStr">
        <is>
          <t>39593157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1.73</v>
      </c>
      <c r="AO677" s="4" t="n">
        <v>1.75</v>
      </c>
      <c r="AP677" s="3" t="n">
        <v>1.71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4.06398616515347</v>
      </c>
      <c r="E678" s="2" t="n">
        <v>-2.052347320315745</v>
      </c>
      <c r="F678" s="3" t="n">
        <v>-0.3732609433322003</v>
      </c>
      <c r="G678" s="4" t="n">
        <v>11663</v>
      </c>
      <c r="H678" s="4" t="n">
        <v>2108</v>
      </c>
      <c r="I678" s="3" t="n">
        <v>944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10.238</v>
      </c>
      <c r="O678" s="8" t="n">
        <v>1.2436</v>
      </c>
      <c r="P678" s="3" t="n">
        <v>0.4387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147254</t>
        </is>
      </c>
      <c r="V678" s="10" t="inlineStr">
        <is>
          <t>47839</t>
        </is>
      </c>
      <c r="W678" s="3" t="inlineStr">
        <is>
          <t>18340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120.35</v>
      </c>
      <c r="AO678" s="4" t="n">
        <v>117.88</v>
      </c>
      <c r="AP678" s="3" t="n">
        <v>117.44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2.584814216478197</v>
      </c>
      <c r="E679" s="2" t="n">
        <v>1.167979002624669</v>
      </c>
      <c r="F679" s="3" t="n">
        <v>-0.2724088727461438</v>
      </c>
      <c r="G679" s="4" t="n">
        <v>4461</v>
      </c>
      <c r="H679" s="4" t="n">
        <v>3654</v>
      </c>
      <c r="I679" s="3" t="n">
        <v>2371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2.7671</v>
      </c>
      <c r="O679" s="8" t="n">
        <v>2.9391</v>
      </c>
      <c r="P679" s="3" t="n">
        <v>1.2694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39297</t>
        </is>
      </c>
      <c r="V679" s="10" t="inlineStr">
        <is>
          <t>40288</t>
        </is>
      </c>
      <c r="W679" s="3" t="inlineStr">
        <is>
          <t>19715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381</v>
      </c>
      <c r="AO679" s="4" t="n">
        <v>385.45</v>
      </c>
      <c r="AP679" s="3" t="n">
        <v>384.4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0.8030431107354183</v>
      </c>
      <c r="E680" s="2" t="n">
        <v>-0.3605870020964322</v>
      </c>
      <c r="F680" s="3" t="n">
        <v>-0.6732873253660999</v>
      </c>
      <c r="G680" s="4" t="n">
        <v>2170</v>
      </c>
      <c r="H680" s="4" t="n">
        <v>1333</v>
      </c>
      <c r="I680" s="3" t="n">
        <v>1744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2.8438</v>
      </c>
      <c r="O680" s="8" t="n">
        <v>0.9503</v>
      </c>
      <c r="P680" s="3" t="n">
        <v>1.0305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26123</t>
        </is>
      </c>
      <c r="V680" s="10" t="inlineStr">
        <is>
          <t>8330</t>
        </is>
      </c>
      <c r="W680" s="3" t="inlineStr">
        <is>
          <t>8609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596.25</v>
      </c>
      <c r="AO680" s="4" t="n">
        <v>594.1</v>
      </c>
      <c r="AP680" s="3" t="n">
        <v>590.1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3.286024805012138</v>
      </c>
      <c r="E681" s="2" t="n">
        <v>6.635305768754646</v>
      </c>
      <c r="F681" s="3" t="n">
        <v>3.204086371023918</v>
      </c>
      <c r="G681" s="4" t="n">
        <v>1804</v>
      </c>
      <c r="H681" s="4" t="n">
        <v>5768</v>
      </c>
      <c r="I681" s="3" t="n">
        <v>3894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1.5574</v>
      </c>
      <c r="O681" s="8" t="n">
        <v>5.727</v>
      </c>
      <c r="P681" s="3" t="n">
        <v>2.7513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21734</t>
        </is>
      </c>
      <c r="V681" s="10" t="inlineStr">
        <is>
          <t>61091</t>
        </is>
      </c>
      <c r="W681" s="3" t="inlineStr">
        <is>
          <t>32051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403.9</v>
      </c>
      <c r="AO681" s="4" t="n">
        <v>430.7</v>
      </c>
      <c r="AP681" s="3" t="n">
        <v>444.5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2.141166343877768</v>
      </c>
      <c r="E682" s="2" t="n">
        <v>0.4951016538502102</v>
      </c>
      <c r="F682" s="3" t="n">
        <v>-1.226415094339627</v>
      </c>
      <c r="G682" s="4" t="n">
        <v>9466</v>
      </c>
      <c r="H682" s="4" t="n">
        <v>13697</v>
      </c>
      <c r="I682" s="3" t="n">
        <v>8731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10.1923</v>
      </c>
      <c r="O682" s="8" t="n">
        <v>10.4638</v>
      </c>
      <c r="P682" s="3" t="n">
        <v>8.7675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110926</t>
        </is>
      </c>
      <c r="V682" s="10" t="inlineStr">
        <is>
          <t>135873</t>
        </is>
      </c>
      <c r="W682" s="3" t="inlineStr">
        <is>
          <t>97995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474.65</v>
      </c>
      <c r="AO682" s="4" t="n">
        <v>477</v>
      </c>
      <c r="AP682" s="3" t="n">
        <v>471.15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1.158777120315579</v>
      </c>
      <c r="E683" s="2" t="n">
        <v>-1.681696319766019</v>
      </c>
      <c r="F683" s="3" t="n">
        <v>-0.04957858205256105</v>
      </c>
      <c r="G683" s="4" t="n">
        <v>60</v>
      </c>
      <c r="H683" s="4" t="n">
        <v>304</v>
      </c>
      <c r="I683" s="3" t="n">
        <v>20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0.0091</v>
      </c>
      <c r="O683" s="8" t="n">
        <v>0.0451</v>
      </c>
      <c r="P683" s="3" t="n">
        <v>0.0021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1761</t>
        </is>
      </c>
      <c r="V683" s="10" t="inlineStr">
        <is>
          <t>7256</t>
        </is>
      </c>
      <c r="W683" s="3" t="inlineStr">
        <is>
          <t>427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41.03</v>
      </c>
      <c r="AO683" s="4" t="n">
        <v>40.34</v>
      </c>
      <c r="AP683" s="3" t="n">
        <v>40.32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2.119883040935665</v>
      </c>
      <c r="E684" s="2" t="n">
        <v>-0.3499562554680556</v>
      </c>
      <c r="F684" s="3" t="n">
        <v>-1.197222443930082</v>
      </c>
      <c r="G684" s="4" t="n">
        <v>12568</v>
      </c>
      <c r="H684" s="4" t="n">
        <v>12802</v>
      </c>
      <c r="I684" s="3" t="n">
        <v>11016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12.6343</v>
      </c>
      <c r="O684" s="8" t="n">
        <v>10.8455</v>
      </c>
      <c r="P684" s="3" t="n">
        <v>9.651200000000001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58696</t>
        </is>
      </c>
      <c r="V684" s="10" t="inlineStr">
        <is>
          <t>51373</t>
        </is>
      </c>
      <c r="W684" s="3" t="inlineStr">
        <is>
          <t>47572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1257.3</v>
      </c>
      <c r="AO684" s="4" t="n">
        <v>1252.9</v>
      </c>
      <c r="AP684" s="3" t="n">
        <v>1237.9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-0.7059342598720501</v>
      </c>
      <c r="E685" s="2" t="n">
        <v>0.2666074205732161</v>
      </c>
      <c r="F685" s="3" t="n">
        <v>-0.3766895634832743</v>
      </c>
      <c r="G685" s="4" t="n">
        <v>612</v>
      </c>
      <c r="H685" s="4" t="n">
        <v>632</v>
      </c>
      <c r="I685" s="3" t="n">
        <v>1486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0.3514</v>
      </c>
      <c r="O685" s="8" t="n">
        <v>0.3322</v>
      </c>
      <c r="P685" s="3" t="n">
        <v>0.7219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49526</t>
        </is>
      </c>
      <c r="V685" s="10" t="inlineStr">
        <is>
          <t>38862</t>
        </is>
      </c>
      <c r="W685" s="3" t="inlineStr">
        <is>
          <t>52420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45.01</v>
      </c>
      <c r="AO685" s="4" t="n">
        <v>45.13</v>
      </c>
      <c r="AP685" s="3" t="n">
        <v>44.96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0.3261772031787349</v>
      </c>
      <c r="E686" s="2" t="n">
        <v>-1.454158538747993</v>
      </c>
      <c r="F686" s="3" t="n">
        <v>-0.2519344970307815</v>
      </c>
      <c r="G686" s="4" t="n">
        <v>2190</v>
      </c>
      <c r="H686" s="4" t="n">
        <v>3889</v>
      </c>
      <c r="I686" s="3" t="n">
        <v>2427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1.3525</v>
      </c>
      <c r="O686" s="8" t="n">
        <v>2.2857</v>
      </c>
      <c r="P686" s="3" t="n">
        <v>1.2083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42582</t>
        </is>
      </c>
      <c r="V686" s="10" t="inlineStr">
        <is>
          <t>90377</t>
        </is>
      </c>
      <c r="W686" s="3" t="inlineStr">
        <is>
          <t>38787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169.17</v>
      </c>
      <c r="AO686" s="4" t="n">
        <v>166.71</v>
      </c>
      <c r="AP686" s="3" t="n">
        <v>166.29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-0.2403846153846102</v>
      </c>
      <c r="E687" s="2" t="n">
        <v>-1.686746987951814</v>
      </c>
      <c r="F687" s="3" t="n">
        <v>-0.7352941176470649</v>
      </c>
      <c r="G687" s="4" t="n">
        <v>848</v>
      </c>
      <c r="H687" s="4" t="n">
        <v>1286</v>
      </c>
      <c r="I687" s="3" t="n">
        <v>901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0.2831</v>
      </c>
      <c r="O687" s="8" t="n">
        <v>0.3561</v>
      </c>
      <c r="P687" s="3" t="n">
        <v>0.1914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4.15</v>
      </c>
      <c r="AO687" s="4" t="n">
        <v>4.08</v>
      </c>
      <c r="AP687" s="3" t="n">
        <v>4.05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-3.386641580432749</v>
      </c>
      <c r="E688" s="2" t="n">
        <v>3.115871470301853</v>
      </c>
      <c r="F688" s="3" t="n">
        <v>-1.322001888574132</v>
      </c>
      <c r="G688" s="4" t="n">
        <v>510</v>
      </c>
      <c r="H688" s="4" t="n">
        <v>474</v>
      </c>
      <c r="I688" s="3" t="n">
        <v>409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0.2684</v>
      </c>
      <c r="O688" s="8" t="n">
        <v>0.1704</v>
      </c>
      <c r="P688" s="3" t="n">
        <v>0.1564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158739</t>
        </is>
      </c>
      <c r="V688" s="10" t="inlineStr">
        <is>
          <t>109737</t>
        </is>
      </c>
      <c r="W688" s="3" t="inlineStr">
        <is>
          <t>86397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10.27</v>
      </c>
      <c r="AO688" s="4" t="n">
        <v>10.59</v>
      </c>
      <c r="AP688" s="3" t="n">
        <v>10.45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-0.5146217938245348</v>
      </c>
      <c r="E689" s="2" t="n">
        <v>-1.68938336480828</v>
      </c>
      <c r="F689" s="3" t="n">
        <v>-2.873071221264075</v>
      </c>
      <c r="G689" s="4" t="n">
        <v>42727</v>
      </c>
      <c r="H689" s="4" t="n">
        <v>75288</v>
      </c>
      <c r="I689" s="3" t="n">
        <v>140843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279.0708</v>
      </c>
      <c r="O689" s="8" t="n">
        <v>427.7818</v>
      </c>
      <c r="P689" s="3" t="n">
        <v>787.1268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343872</t>
        </is>
      </c>
      <c r="V689" s="10" t="inlineStr">
        <is>
          <t>476976</t>
        </is>
      </c>
      <c r="W689" s="3" t="inlineStr">
        <is>
          <t>817856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221850</v>
      </c>
      <c r="AC689" s="5" t="n">
        <v>317550</v>
      </c>
      <c r="AD689" s="4" t="n">
        <v>1078</v>
      </c>
      <c r="AE689" s="4" t="n">
        <v>2331</v>
      </c>
      <c r="AF689" s="5" t="n">
        <v>3548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4895.1</v>
      </c>
      <c r="AL689" s="4" t="n">
        <v>4805.7</v>
      </c>
      <c r="AM689" s="5" t="n">
        <v>4677.2</v>
      </c>
      <c r="AN689" s="4" t="n">
        <v>4871.6</v>
      </c>
      <c r="AO689" s="4" t="n">
        <v>4789.3</v>
      </c>
      <c r="AP689" s="3" t="n">
        <v>4651.7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0.8642765685019352</v>
      </c>
      <c r="E690" s="2" t="n">
        <v>0.8172008886067879</v>
      </c>
      <c r="F690" s="3" t="n">
        <v>-1.322105925867628</v>
      </c>
      <c r="G690" s="4" t="n">
        <v>9886</v>
      </c>
      <c r="H690" s="4" t="n">
        <v>14150</v>
      </c>
      <c r="I690" s="3" t="n">
        <v>9057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11.3698</v>
      </c>
      <c r="O690" s="8" t="n">
        <v>17.7921</v>
      </c>
      <c r="P690" s="3" t="n">
        <v>8.655100000000001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85242</t>
        </is>
      </c>
      <c r="V690" s="10" t="inlineStr">
        <is>
          <t>105149</t>
        </is>
      </c>
      <c r="W690" s="3" t="inlineStr">
        <is>
          <t>67905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630.2</v>
      </c>
      <c r="AO690" s="4" t="n">
        <v>635.35</v>
      </c>
      <c r="AP690" s="3" t="n">
        <v>626.95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0.1432664756446961</v>
      </c>
      <c r="E691" s="2" t="n">
        <v>-0.7153075822603694</v>
      </c>
      <c r="F691" s="3" t="n">
        <v>0.648414985590777</v>
      </c>
      <c r="G691" s="4" t="n">
        <v>343</v>
      </c>
      <c r="H691" s="4" t="n">
        <v>330</v>
      </c>
      <c r="I691" s="3" t="n">
        <v>348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0.2719</v>
      </c>
      <c r="O691" s="8" t="n">
        <v>0.1143</v>
      </c>
      <c r="P691" s="3" t="n">
        <v>0.2169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13.98</v>
      </c>
      <c r="AO691" s="4" t="n">
        <v>13.88</v>
      </c>
      <c r="AP691" s="3" t="n">
        <v>13.97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7.385474860335198</v>
      </c>
      <c r="E692" s="2" t="n">
        <v>-0.5514514618666182</v>
      </c>
      <c r="F692" s="3" t="n">
        <v>-2.385436283741364</v>
      </c>
      <c r="G692" s="4" t="n">
        <v>20462</v>
      </c>
      <c r="H692" s="4" t="n">
        <v>14781</v>
      </c>
      <c r="I692" s="3" t="n">
        <v>10546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45.4838</v>
      </c>
      <c r="O692" s="8" t="n">
        <v>27.7752</v>
      </c>
      <c r="P692" s="3" t="n">
        <v>13.3197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323471</t>
        </is>
      </c>
      <c r="V692" s="10" t="inlineStr">
        <is>
          <t>190037</t>
        </is>
      </c>
      <c r="W692" s="3" t="inlineStr">
        <is>
          <t>111134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480.55</v>
      </c>
      <c r="AO692" s="4" t="n">
        <v>477.9</v>
      </c>
      <c r="AP692" s="3" t="n">
        <v>466.5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0.5855685681904086</v>
      </c>
      <c r="E693" s="2" t="n">
        <v>1.370892018779337</v>
      </c>
      <c r="F693" s="3" t="n">
        <v>-0.1759911078177082</v>
      </c>
      <c r="G693" s="4" t="n">
        <v>539</v>
      </c>
      <c r="H693" s="4" t="n">
        <v>922</v>
      </c>
      <c r="I693" s="3" t="n">
        <v>775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0.2894</v>
      </c>
      <c r="O693" s="8" t="n">
        <v>0.654</v>
      </c>
      <c r="P693" s="3" t="n">
        <v>0.504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10335</t>
        </is>
      </c>
      <c r="V693" s="10" t="inlineStr">
        <is>
          <t>18097</t>
        </is>
      </c>
      <c r="W693" s="3" t="inlineStr">
        <is>
          <t>13042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213</v>
      </c>
      <c r="AO693" s="4" t="n">
        <v>215.92</v>
      </c>
      <c r="AP693" s="3" t="n">
        <v>215.54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0.8672285330401744</v>
      </c>
      <c r="E694" s="2" t="n">
        <v>0.278517800920328</v>
      </c>
      <c r="F694" s="3" t="n">
        <v>-0.9419152276295216</v>
      </c>
      <c r="G694" s="4" t="n">
        <v>2617</v>
      </c>
      <c r="H694" s="4" t="n">
        <v>3142</v>
      </c>
      <c r="I694" s="3" t="n">
        <v>2948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2.0732</v>
      </c>
      <c r="O694" s="8" t="n">
        <v>2.0481</v>
      </c>
      <c r="P694" s="3" t="n">
        <v>1.4319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20930</t>
        </is>
      </c>
      <c r="V694" s="10" t="inlineStr">
        <is>
          <t>31357</t>
        </is>
      </c>
      <c r="W694" s="3" t="inlineStr">
        <is>
          <t>17036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412.9</v>
      </c>
      <c r="AO694" s="4" t="n">
        <v>414.05</v>
      </c>
      <c r="AP694" s="3" t="n">
        <v>410.15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6.353240152477753</v>
      </c>
      <c r="E695" s="2" t="n">
        <v>-1.314217443249694</v>
      </c>
      <c r="F695" s="3" t="n">
        <v>-1.573849878934613</v>
      </c>
      <c r="G695" s="4" t="n">
        <v>94051</v>
      </c>
      <c r="H695" s="4" t="n">
        <v>23374</v>
      </c>
      <c r="I695" s="3" t="n">
        <v>11086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180.1491</v>
      </c>
      <c r="O695" s="8" t="n">
        <v>32.8698</v>
      </c>
      <c r="P695" s="3" t="n">
        <v>12.3069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12062056</t>
        </is>
      </c>
      <c r="V695" s="10" t="inlineStr">
        <is>
          <t>3876153</t>
        </is>
      </c>
      <c r="W695" s="3" t="inlineStr">
        <is>
          <t>2345502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16.74</v>
      </c>
      <c r="AO695" s="4" t="n">
        <v>16.52</v>
      </c>
      <c r="AP695" s="3" t="n">
        <v>16.26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0.5401684054440526</v>
      </c>
      <c r="E696" s="2" t="n">
        <v>-0.2739004477218881</v>
      </c>
      <c r="F696" s="3" t="n">
        <v>0.2429620239793026</v>
      </c>
      <c r="G696" s="4" t="n">
        <v>3910</v>
      </c>
      <c r="H696" s="4" t="n">
        <v>13313</v>
      </c>
      <c r="I696" s="3" t="n">
        <v>15440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8.1173</v>
      </c>
      <c r="O696" s="8" t="n">
        <v>10.0669</v>
      </c>
      <c r="P696" s="3" t="n">
        <v>14.721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70975</t>
        </is>
      </c>
      <c r="V696" s="10" t="inlineStr">
        <is>
          <t>52242</t>
        </is>
      </c>
      <c r="W696" s="3" t="inlineStr">
        <is>
          <t>55708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949.25</v>
      </c>
      <c r="AO696" s="4" t="n">
        <v>946.65</v>
      </c>
      <c r="AP696" s="3" t="n">
        <v>948.95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-0.8452535760728219</v>
      </c>
      <c r="E697" s="2" t="n">
        <v>0.498360655737699</v>
      </c>
      <c r="F697" s="3" t="n">
        <v>-0.9200052198877664</v>
      </c>
      <c r="G697" s="4" t="n">
        <v>29131</v>
      </c>
      <c r="H697" s="4" t="n">
        <v>37722</v>
      </c>
      <c r="I697" s="3" t="n">
        <v>47478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115.2476</v>
      </c>
      <c r="O697" s="8" t="n">
        <v>229.6826</v>
      </c>
      <c r="P697" s="3" t="n">
        <v>205.8534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454172</t>
        </is>
      </c>
      <c r="V697" s="10" t="inlineStr">
        <is>
          <t>946654</t>
        </is>
      </c>
      <c r="W697" s="3" t="inlineStr">
        <is>
          <t>754238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111000</v>
      </c>
      <c r="AC697" s="5" t="n">
        <v>151500</v>
      </c>
      <c r="AD697" s="4" t="n">
        <v>331</v>
      </c>
      <c r="AE697" s="4" t="n">
        <v>718</v>
      </c>
      <c r="AF697" s="5" t="n">
        <v>900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1528.1</v>
      </c>
      <c r="AL697" s="4" t="n">
        <v>1526.7</v>
      </c>
      <c r="AM697" s="5" t="n">
        <v>1510.6</v>
      </c>
      <c r="AN697" s="4" t="n">
        <v>1525</v>
      </c>
      <c r="AO697" s="4" t="n">
        <v>1532.6</v>
      </c>
      <c r="AP697" s="3" t="n">
        <v>1518.5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2.790697674418607</v>
      </c>
      <c r="E698" s="2" t="n">
        <v>-2.262443438914019</v>
      </c>
      <c r="F698" s="3" t="n">
        <v>0.462962962962953</v>
      </c>
      <c r="G698" s="4" t="n">
        <v>80</v>
      </c>
      <c r="H698" s="4" t="n">
        <v>68</v>
      </c>
      <c r="I698" s="3" t="n">
        <v>73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0.0029</v>
      </c>
      <c r="O698" s="8" t="n">
        <v>0.0062</v>
      </c>
      <c r="P698" s="3" t="n">
        <v>0.0043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2.21</v>
      </c>
      <c r="AO698" s="4" t="n">
        <v>2.16</v>
      </c>
      <c r="AP698" s="3" t="n">
        <v>2.17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-2.25024459180345</v>
      </c>
      <c r="E700" s="2" t="n">
        <v>0.2001779359430523</v>
      </c>
      <c r="F700" s="3" t="n">
        <v>-2.086570477247498</v>
      </c>
      <c r="G700" s="4" t="n">
        <v>233</v>
      </c>
      <c r="H700" s="4" t="n">
        <v>110</v>
      </c>
      <c r="I700" s="3" t="n">
        <v>128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0.1155</v>
      </c>
      <c r="O700" s="8" t="n">
        <v>0.0293</v>
      </c>
      <c r="P700" s="3" t="n">
        <v>0.08990000000000001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89.92</v>
      </c>
      <c r="AO700" s="4" t="n">
        <v>90.09999999999999</v>
      </c>
      <c r="AP700" s="3" t="n">
        <v>88.22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0.1725327812284358</v>
      </c>
      <c r="E701" s="2" t="n">
        <v>-0.8956252152945283</v>
      </c>
      <c r="F701" s="3" t="n">
        <v>-1.425095585679528</v>
      </c>
      <c r="G701" s="4" t="n">
        <v>6928</v>
      </c>
      <c r="H701" s="4" t="n">
        <v>6754</v>
      </c>
      <c r="I701" s="3" t="n">
        <v>6106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8.542300000000001</v>
      </c>
      <c r="O701" s="8" t="n">
        <v>7.4637</v>
      </c>
      <c r="P701" s="3" t="n">
        <v>7.495900000000001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-</t>
        </is>
      </c>
      <c r="V701" s="10" t="inlineStr">
        <is>
          <t>-</t>
        </is>
      </c>
      <c r="W701" s="3" t="inlineStr">
        <is>
          <t>-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29.03</v>
      </c>
      <c r="AO701" s="4" t="n">
        <v>28.77</v>
      </c>
      <c r="AP701" s="3" t="n">
        <v>28.36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0.5614527590139365</v>
      </c>
      <c r="E702" s="2" t="n">
        <v>0.3663962313530529</v>
      </c>
      <c r="F702" s="3" t="n">
        <v>0.2781399391568923</v>
      </c>
      <c r="G702" s="4" t="n">
        <v>11662</v>
      </c>
      <c r="H702" s="4" t="n">
        <v>4541</v>
      </c>
      <c r="I702" s="3" t="n">
        <v>15986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12.2213</v>
      </c>
      <c r="O702" s="8" t="n">
        <v>4.3332</v>
      </c>
      <c r="P702" s="3" t="n">
        <v>17.4563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114247</t>
        </is>
      </c>
      <c r="V702" s="10" t="inlineStr">
        <is>
          <t>40198</t>
        </is>
      </c>
      <c r="W702" s="3" t="inlineStr">
        <is>
          <t>136589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573.15</v>
      </c>
      <c r="AO702" s="4" t="n">
        <v>575.25</v>
      </c>
      <c r="AP702" s="3" t="n">
        <v>576.85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1.673899566026036</v>
      </c>
      <c r="E703" s="2" t="n">
        <v>-1.82926829268291</v>
      </c>
      <c r="F703" s="3" t="n">
        <v>0.186335403726693</v>
      </c>
      <c r="G703" s="4" t="n">
        <v>683</v>
      </c>
      <c r="H703" s="4" t="n">
        <v>512</v>
      </c>
      <c r="I703" s="3" t="n">
        <v>435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0.3297</v>
      </c>
      <c r="O703" s="8" t="n">
        <v>0.2504</v>
      </c>
      <c r="P703" s="3" t="n">
        <v>0.2213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16.4</v>
      </c>
      <c r="AO703" s="4" t="n">
        <v>16.1</v>
      </c>
      <c r="AP703" s="3" t="n">
        <v>16.13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-0.2298263534218677</v>
      </c>
      <c r="E704" s="2" t="n">
        <v>-1.209367801382126</v>
      </c>
      <c r="F704" s="3" t="n">
        <v>0.3173780685277455</v>
      </c>
      <c r="G704" s="4" t="n">
        <v>98177</v>
      </c>
      <c r="H704" s="4" t="n">
        <v>127217</v>
      </c>
      <c r="I704" s="3" t="n">
        <v>88894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817.7463</v>
      </c>
      <c r="O704" s="8" t="n">
        <v>772.4221000000001</v>
      </c>
      <c r="P704" s="3" t="n">
        <v>601.3841000000001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4084687</t>
        </is>
      </c>
      <c r="V704" s="10" t="inlineStr">
        <is>
          <t>3854834</t>
        </is>
      </c>
      <c r="W704" s="3" t="inlineStr">
        <is>
          <t>2711465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625100</v>
      </c>
      <c r="AC704" s="5" t="n">
        <v>117250</v>
      </c>
      <c r="AD704" s="4" t="n">
        <v>1588</v>
      </c>
      <c r="AE704" s="4" t="n">
        <v>2550</v>
      </c>
      <c r="AF704" s="5" t="n">
        <v>1746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1564.3</v>
      </c>
      <c r="AL704" s="4" t="n">
        <v>1545.7</v>
      </c>
      <c r="AM704" s="5" t="n">
        <v>1560.6</v>
      </c>
      <c r="AN704" s="4" t="n">
        <v>1562.8</v>
      </c>
      <c r="AO704" s="4" t="n">
        <v>1543.9</v>
      </c>
      <c r="AP704" s="3" t="n">
        <v>1548.8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1.324879341345699</v>
      </c>
      <c r="E705" s="2" t="n">
        <v>2.923321191743719</v>
      </c>
      <c r="F705" s="3" t="n">
        <v>1.451905626134301</v>
      </c>
      <c r="G705" s="4" t="n">
        <v>71044</v>
      </c>
      <c r="H705" s="4" t="n">
        <v>127962</v>
      </c>
      <c r="I705" s="3" t="n">
        <v>99257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429.8799</v>
      </c>
      <c r="O705" s="8" t="n">
        <v>874.2542</v>
      </c>
      <c r="P705" s="3" t="n">
        <v>945.3302000000001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505794</t>
        </is>
      </c>
      <c r="V705" s="10" t="inlineStr">
        <is>
          <t>687049</t>
        </is>
      </c>
      <c r="W705" s="3" t="inlineStr">
        <is>
          <t>1008817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89250</v>
      </c>
      <c r="AC705" s="5" t="n">
        <v>18300</v>
      </c>
      <c r="AD705" s="4" t="n">
        <v>420</v>
      </c>
      <c r="AE705" s="4" t="n">
        <v>1628</v>
      </c>
      <c r="AF705" s="5" t="n">
        <v>802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5379</v>
      </c>
      <c r="AL705" s="4" t="n">
        <v>5550</v>
      </c>
      <c r="AM705" s="5" t="n">
        <v>5626.5</v>
      </c>
      <c r="AN705" s="4" t="n">
        <v>5353.5</v>
      </c>
      <c r="AO705" s="4" t="n">
        <v>5510</v>
      </c>
      <c r="AP705" s="3" t="n">
        <v>5590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0.04009020295665019</v>
      </c>
      <c r="E706" s="2" t="n">
        <v>-0.4708711115563725</v>
      </c>
      <c r="F706" s="3" t="n">
        <v>-1.484724948412099</v>
      </c>
      <c r="G706" s="4" t="n">
        <v>216845</v>
      </c>
      <c r="H706" s="4" t="n">
        <v>256020</v>
      </c>
      <c r="I706" s="3" t="n">
        <v>221823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1804.4432</v>
      </c>
      <c r="O706" s="8" t="n">
        <v>2243.7406</v>
      </c>
      <c r="P706" s="3" t="n">
        <v>1587.7808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5265661</t>
        </is>
      </c>
      <c r="V706" s="10" t="inlineStr">
        <is>
          <t>6366220</t>
        </is>
      </c>
      <c r="W706" s="3" t="inlineStr">
        <is>
          <t>5524936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1333200</v>
      </c>
      <c r="AC706" s="5" t="n">
        <v>2872100</v>
      </c>
      <c r="AD706" s="4" t="n">
        <v>3909</v>
      </c>
      <c r="AE706" s="4" t="n">
        <v>3095</v>
      </c>
      <c r="AF706" s="5" t="n">
        <v>7411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1999.6</v>
      </c>
      <c r="AL706" s="4" t="n">
        <v>1994</v>
      </c>
      <c r="AM706" s="5" t="n">
        <v>1963.9</v>
      </c>
      <c r="AN706" s="4" t="n">
        <v>1996.3</v>
      </c>
      <c r="AO706" s="4" t="n">
        <v>1986.9</v>
      </c>
      <c r="AP706" s="3" t="n">
        <v>1957.4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0.9718938796952913</v>
      </c>
      <c r="E707" s="2" t="n">
        <v>-0.494276795005197</v>
      </c>
      <c r="F707" s="3" t="n">
        <v>-0.3398692810457583</v>
      </c>
      <c r="G707" s="4" t="n">
        <v>358</v>
      </c>
      <c r="H707" s="4" t="n">
        <v>296</v>
      </c>
      <c r="I707" s="3" t="n">
        <v>355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0.1373</v>
      </c>
      <c r="O707" s="8" t="n">
        <v>0.07690000000000001</v>
      </c>
      <c r="P707" s="3" t="n">
        <v>0.08019999999999999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17300</t>
        </is>
      </c>
      <c r="V707" s="10" t="inlineStr">
        <is>
          <t>11507</t>
        </is>
      </c>
      <c r="W707" s="3" t="inlineStr">
        <is>
          <t>15397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38.44</v>
      </c>
      <c r="AO707" s="4" t="n">
        <v>38.25</v>
      </c>
      <c r="AP707" s="3" t="n">
        <v>38.12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-0.4983388704318957</v>
      </c>
      <c r="E708" s="2" t="n">
        <v>-0.1788695444789002</v>
      </c>
      <c r="F708" s="3" t="n">
        <v>0.7645442599450492</v>
      </c>
      <c r="G708" s="4" t="n">
        <v>7285</v>
      </c>
      <c r="H708" s="4" t="n">
        <v>4025</v>
      </c>
      <c r="I708" s="3" t="n">
        <v>4371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20.5944</v>
      </c>
      <c r="O708" s="8" t="n">
        <v>8.789400000000001</v>
      </c>
      <c r="P708" s="3" t="n">
        <v>19.8283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1593511</t>
        </is>
      </c>
      <c r="V708" s="10" t="inlineStr">
        <is>
          <t>837979</t>
        </is>
      </c>
      <c r="W708" s="3" t="inlineStr">
        <is>
          <t>1950856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83.86</v>
      </c>
      <c r="AO708" s="4" t="n">
        <v>83.70999999999999</v>
      </c>
      <c r="AP708" s="3" t="n">
        <v>84.34999999999999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0.50731869594145</v>
      </c>
      <c r="E709" s="2" t="n">
        <v>-0.3061646669424827</v>
      </c>
      <c r="F709" s="3" t="n">
        <v>-0.1826029216467454</v>
      </c>
      <c r="G709" s="4" t="n">
        <v>376</v>
      </c>
      <c r="H709" s="4" t="n">
        <v>389</v>
      </c>
      <c r="I709" s="3" t="n">
        <v>350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0.2261</v>
      </c>
      <c r="O709" s="8" t="n">
        <v>0.2182</v>
      </c>
      <c r="P709" s="3" t="n">
        <v>0.1665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17343</t>
        </is>
      </c>
      <c r="V709" s="10" t="inlineStr">
        <is>
          <t>12407</t>
        </is>
      </c>
      <c r="W709" s="3" t="inlineStr">
        <is>
          <t>8654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120.85</v>
      </c>
      <c r="AO709" s="4" t="n">
        <v>120.48</v>
      </c>
      <c r="AP709" s="3" t="n">
        <v>120.26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-0.1189139195349114</v>
      </c>
      <c r="E710" s="2" t="n">
        <v>-0.5489781070176719</v>
      </c>
      <c r="F710" s="3" t="n">
        <v>-1.636073423782915</v>
      </c>
      <c r="G710" s="4" t="n">
        <v>96124</v>
      </c>
      <c r="H710" s="4" t="n">
        <v>82802</v>
      </c>
      <c r="I710" s="3" t="n">
        <v>74623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478.4089</v>
      </c>
      <c r="O710" s="8" t="n">
        <v>329.8887</v>
      </c>
      <c r="P710" s="3" t="n">
        <v>255.9392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2806009</t>
        </is>
      </c>
      <c r="V710" s="10" t="inlineStr">
        <is>
          <t>2716211</t>
        </is>
      </c>
      <c r="W710" s="3" t="inlineStr">
        <is>
          <t>2126385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121000</v>
      </c>
      <c r="AC710" s="5" t="n">
        <v>564300</v>
      </c>
      <c r="AD710" s="4" t="n">
        <v>1037</v>
      </c>
      <c r="AE710" s="4" t="n">
        <v>391</v>
      </c>
      <c r="AF710" s="5" t="n">
        <v>989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762.55</v>
      </c>
      <c r="AL710" s="4" t="n">
        <v>757.75</v>
      </c>
      <c r="AM710" s="5" t="n">
        <v>745.5</v>
      </c>
      <c r="AN710" s="4" t="n">
        <v>755.95</v>
      </c>
      <c r="AO710" s="4" t="n">
        <v>751.8</v>
      </c>
      <c r="AP710" s="3" t="n">
        <v>739.5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0.009810365632318194</v>
      </c>
      <c r="E711" s="2" t="n">
        <v>0.0166759855998031</v>
      </c>
      <c r="F711" s="3" t="n">
        <v>0.03726951745782615</v>
      </c>
      <c r="G711" s="4" t="n">
        <v>30</v>
      </c>
      <c r="H711" s="4" t="n">
        <v>12</v>
      </c>
      <c r="I711" s="3" t="n">
        <v>40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1.6297</v>
      </c>
      <c r="O711" s="8" t="n">
        <v>0.1831</v>
      </c>
      <c r="P711" s="3" t="n">
        <v>0.6401000000000001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10245</t>
        </is>
      </c>
      <c r="V711" s="10" t="inlineStr">
        <is>
          <t>946</t>
        </is>
      </c>
      <c r="W711" s="3" t="inlineStr">
        <is>
          <t>3837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1019.43</v>
      </c>
      <c r="AO711" s="4" t="n">
        <v>1019.6</v>
      </c>
      <c r="AP711" s="3" t="n">
        <v>1019.98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-0.04863813229571017</v>
      </c>
      <c r="E712" s="2" t="n">
        <v>-0.09732360097323393</v>
      </c>
      <c r="F712" s="3" t="n">
        <v>0</v>
      </c>
      <c r="G712" s="4" t="n">
        <v>109</v>
      </c>
      <c r="H712" s="4" t="n">
        <v>98</v>
      </c>
      <c r="I712" s="3" t="n">
        <v>114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0.0264</v>
      </c>
      <c r="O712" s="8" t="n">
        <v>0.008199999999999999</v>
      </c>
      <c r="P712" s="3" t="n">
        <v>0.0138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12484</t>
        </is>
      </c>
      <c r="V712" s="10" t="inlineStr">
        <is>
          <t>3466</t>
        </is>
      </c>
      <c r="W712" s="3" t="inlineStr">
        <is>
          <t>3644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20.55</v>
      </c>
      <c r="AO712" s="4" t="n">
        <v>20.53</v>
      </c>
      <c r="AP712" s="3" t="n">
        <v>20.53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0.2713704206241623</v>
      </c>
      <c r="E713" s="2" t="n">
        <v>0.1804239963915162</v>
      </c>
      <c r="F713" s="3" t="n">
        <v>-0.7203962179198565</v>
      </c>
      <c r="G713" s="4" t="n">
        <v>1226</v>
      </c>
      <c r="H713" s="4" t="n">
        <v>1227</v>
      </c>
      <c r="I713" s="3" t="n">
        <v>1940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0.6776000000000001</v>
      </c>
      <c r="O713" s="8" t="n">
        <v>0.3523</v>
      </c>
      <c r="P713" s="3" t="n">
        <v>0.7598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135701</t>
        </is>
      </c>
      <c r="V713" s="10" t="inlineStr">
        <is>
          <t>97802</t>
        </is>
      </c>
      <c r="W713" s="3" t="inlineStr">
        <is>
          <t>230680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22.17</v>
      </c>
      <c r="AO713" s="4" t="n">
        <v>22.21</v>
      </c>
      <c r="AP713" s="3" t="n">
        <v>22.05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0.06369426751593353</v>
      </c>
      <c r="E714" s="2" t="n">
        <v>-0.7956715467854869</v>
      </c>
      <c r="F714" s="3" t="n">
        <v>-0.6095604748155318</v>
      </c>
      <c r="G714" s="4" t="n">
        <v>1041</v>
      </c>
      <c r="H714" s="4" t="n">
        <v>1644</v>
      </c>
      <c r="I714" s="3" t="n">
        <v>1810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0.4846</v>
      </c>
      <c r="O714" s="8" t="n">
        <v>0.7073</v>
      </c>
      <c r="P714" s="3" t="n">
        <v>0.8020999999999999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86735</t>
        </is>
      </c>
      <c r="V714" s="10" t="inlineStr">
        <is>
          <t>182300</t>
        </is>
      </c>
      <c r="W714" s="3" t="inlineStr">
        <is>
          <t>196251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31.42</v>
      </c>
      <c r="AO714" s="4" t="n">
        <v>31.17</v>
      </c>
      <c r="AP714" s="3" t="n">
        <v>30.98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0.374046899726645</v>
      </c>
      <c r="E715" s="2" t="n">
        <v>-0.243657732549809</v>
      </c>
      <c r="F715" s="3" t="n">
        <v>-0.4741379310344803</v>
      </c>
      <c r="G715" s="4" t="n">
        <v>536</v>
      </c>
      <c r="H715" s="4" t="n">
        <v>534</v>
      </c>
      <c r="I715" s="3" t="n">
        <v>656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0.3996</v>
      </c>
      <c r="O715" s="8" t="n">
        <v>0.1977</v>
      </c>
      <c r="P715" s="3" t="n">
        <v>0.3263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25724</t>
        </is>
      </c>
      <c r="V715" s="10" t="inlineStr">
        <is>
          <t>21101</t>
        </is>
      </c>
      <c r="W715" s="3" t="inlineStr">
        <is>
          <t>30162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69.77</v>
      </c>
      <c r="AO715" s="4" t="n">
        <v>69.59999999999999</v>
      </c>
      <c r="AP715" s="3" t="n">
        <v>69.27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-0.2253944402704819</v>
      </c>
      <c r="E716" s="2" t="n">
        <v>-0.3388554216867465</v>
      </c>
      <c r="F716" s="3" t="n">
        <v>-0.5666792595390956</v>
      </c>
      <c r="G716" s="4" t="n">
        <v>687</v>
      </c>
      <c r="H716" s="4" t="n">
        <v>373</v>
      </c>
      <c r="I716" s="3" t="n">
        <v>556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0.1242</v>
      </c>
      <c r="O716" s="8" t="n">
        <v>0.0697</v>
      </c>
      <c r="P716" s="3" t="n">
        <v>0.0708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35680</t>
        </is>
      </c>
      <c r="V716" s="10" t="inlineStr">
        <is>
          <t>21837</t>
        </is>
      </c>
      <c r="W716" s="3" t="inlineStr">
        <is>
          <t>22958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26.56</v>
      </c>
      <c r="AO716" s="4" t="n">
        <v>26.47</v>
      </c>
      <c r="AP716" s="3" t="n">
        <v>26.32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0.171379605826909</v>
      </c>
      <c r="E717" s="2" t="n">
        <v>-0.6501283147989778</v>
      </c>
      <c r="F717" s="3" t="n">
        <v>-1.033235749956951</v>
      </c>
      <c r="G717" s="4" t="n">
        <v>282</v>
      </c>
      <c r="H717" s="4" t="n">
        <v>338</v>
      </c>
      <c r="I717" s="3" t="n">
        <v>604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1.4546</v>
      </c>
      <c r="O717" s="8" t="n">
        <v>0.219</v>
      </c>
      <c r="P717" s="3" t="n">
        <v>14.0895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246981</t>
        </is>
      </c>
      <c r="V717" s="10" t="inlineStr">
        <is>
          <t>31562</t>
        </is>
      </c>
      <c r="W717" s="3" t="inlineStr">
        <is>
          <t>2158663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58.45</v>
      </c>
      <c r="AO717" s="4" t="n">
        <v>58.07</v>
      </c>
      <c r="AP717" s="3" t="n">
        <v>57.47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0.921187308085976</v>
      </c>
      <c r="E718" s="2" t="n">
        <v>-1.318458417849889</v>
      </c>
      <c r="F718" s="3" t="n">
        <v>-0.2312435765673263</v>
      </c>
      <c r="G718" s="4" t="n">
        <v>275</v>
      </c>
      <c r="H718" s="4" t="n">
        <v>586</v>
      </c>
      <c r="I718" s="3" t="n">
        <v>322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0.1364</v>
      </c>
      <c r="O718" s="8" t="n">
        <v>0.3495</v>
      </c>
      <c r="P718" s="3" t="n">
        <v>0.234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24776</t>
        </is>
      </c>
      <c r="V718" s="10" t="inlineStr">
        <is>
          <t>81083</t>
        </is>
      </c>
      <c r="W718" s="3" t="inlineStr">
        <is>
          <t>35765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39.44</v>
      </c>
      <c r="AO718" s="4" t="n">
        <v>38.92</v>
      </c>
      <c r="AP718" s="3" t="n">
        <v>38.83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0.0925629249884264</v>
      </c>
      <c r="E719" s="2" t="n">
        <v>-0.4125911435176839</v>
      </c>
      <c r="F719" s="3" t="n">
        <v>-0.5035894139076484</v>
      </c>
      <c r="G719" s="4" t="n">
        <v>474</v>
      </c>
      <c r="H719" s="4" t="n">
        <v>825</v>
      </c>
      <c r="I719" s="3" t="n">
        <v>830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1.5537</v>
      </c>
      <c r="O719" s="8" t="n">
        <v>9.353300000000001</v>
      </c>
      <c r="P719" s="3" t="n">
        <v>1.4001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44254</t>
        </is>
      </c>
      <c r="V719" s="10" t="inlineStr">
        <is>
          <t>327667</t>
        </is>
      </c>
      <c r="W719" s="3" t="inlineStr">
        <is>
          <t>40350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281.15</v>
      </c>
      <c r="AO719" s="4" t="n">
        <v>279.99</v>
      </c>
      <c r="AP719" s="3" t="n">
        <v>278.58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-0.2459592410400572</v>
      </c>
      <c r="E720" s="2" t="n">
        <v>0</v>
      </c>
      <c r="F720" s="3" t="n">
        <v>-1.479394152870735</v>
      </c>
      <c r="G720" s="4" t="n">
        <v>171</v>
      </c>
      <c r="H720" s="4" t="n">
        <v>140</v>
      </c>
      <c r="I720" s="3" t="n">
        <v>704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0.0634</v>
      </c>
      <c r="O720" s="8" t="n">
        <v>0.0247</v>
      </c>
      <c r="P720" s="3" t="n">
        <v>0.6404000000000001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18569</t>
        </is>
      </c>
      <c r="V720" s="10" t="inlineStr">
        <is>
          <t>6663</t>
        </is>
      </c>
      <c r="W720" s="3" t="inlineStr">
        <is>
          <t>176559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28.39</v>
      </c>
      <c r="AO720" s="4" t="n">
        <v>28.39</v>
      </c>
      <c r="AP720" s="3" t="n">
        <v>27.97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0.1550921936929111</v>
      </c>
      <c r="E721" s="2" t="n">
        <v>-0.2924982794218765</v>
      </c>
      <c r="F721" s="3" t="n">
        <v>-0.3968938740293425</v>
      </c>
      <c r="G721" s="4" t="n">
        <v>353</v>
      </c>
      <c r="H721" s="4" t="n">
        <v>337</v>
      </c>
      <c r="I721" s="3" t="n">
        <v>509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0.08460000000000001</v>
      </c>
      <c r="O721" s="8" t="n">
        <v>0.0815</v>
      </c>
      <c r="P721" s="3" t="n">
        <v>0.1722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11341</t>
        </is>
      </c>
      <c r="V721" s="10" t="inlineStr">
        <is>
          <t>9869</t>
        </is>
      </c>
      <c r="W721" s="3" t="inlineStr">
        <is>
          <t>24701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58.12</v>
      </c>
      <c r="AO721" s="4" t="n">
        <v>57.95</v>
      </c>
      <c r="AP721" s="3" t="n">
        <v>57.72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0.1294358753101117</v>
      </c>
      <c r="E722" s="2" t="n">
        <v>-0.1508133146612093</v>
      </c>
      <c r="F722" s="3" t="n">
        <v>-0.7659941741288098</v>
      </c>
      <c r="G722" s="4" t="n">
        <v>351</v>
      </c>
      <c r="H722" s="4" t="n">
        <v>407</v>
      </c>
      <c r="I722" s="3" t="n">
        <v>959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</v>
      </c>
      <c r="O722" s="8" t="n">
        <v>0.2111</v>
      </c>
      <c r="P722" s="3" t="n">
        <v>0.3575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17530</t>
        </is>
      </c>
      <c r="V722" s="10" t="inlineStr">
        <is>
          <t>17042</t>
        </is>
      </c>
      <c r="W722" s="3" t="inlineStr">
        <is>
          <t>33267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92.83</v>
      </c>
      <c r="AO722" s="4" t="n">
        <v>92.69</v>
      </c>
      <c r="AP722" s="3" t="n">
        <v>91.98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-0.3135085292761673</v>
      </c>
      <c r="E723" s="2" t="n">
        <v>-0.6752381833317954</v>
      </c>
      <c r="F723" s="3" t="n">
        <v>1.890482398956976</v>
      </c>
      <c r="G723" s="4" t="n">
        <v>4490</v>
      </c>
      <c r="H723" s="4" t="n">
        <v>3911</v>
      </c>
      <c r="I723" s="3" t="n">
        <v>3098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17.2515</v>
      </c>
      <c r="O723" s="8" t="n">
        <v>15.7431</v>
      </c>
      <c r="P723" s="3" t="n">
        <v>10.6561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1237292</t>
        </is>
      </c>
      <c r="V723" s="10" t="inlineStr">
        <is>
          <t>1161437</t>
        </is>
      </c>
      <c r="W723" s="3" t="inlineStr">
        <is>
          <t>636533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108.11</v>
      </c>
      <c r="AO723" s="4" t="n">
        <v>107.38</v>
      </c>
      <c r="AP723" s="3" t="n">
        <v>109.41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0.1605580777322512</v>
      </c>
      <c r="E724" s="2" t="n">
        <v>0.2597976894588463</v>
      </c>
      <c r="F724" s="3" t="n">
        <v>-0.8766126364538557</v>
      </c>
      <c r="G724" s="4" t="n">
        <v>5970</v>
      </c>
      <c r="H724" s="4" t="n">
        <v>6136</v>
      </c>
      <c r="I724" s="3" t="n">
        <v>14642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13.0565</v>
      </c>
      <c r="O724" s="8" t="n">
        <v>15.7624</v>
      </c>
      <c r="P724" s="3" t="n">
        <v>55.8556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550128</t>
        </is>
      </c>
      <c r="V724" s="10" t="inlineStr">
        <is>
          <t>620305</t>
        </is>
      </c>
      <c r="W724" s="3" t="inlineStr">
        <is>
          <t>2545467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180.91</v>
      </c>
      <c r="AO724" s="4" t="n">
        <v>181.38</v>
      </c>
      <c r="AP724" s="3" t="n">
        <v>179.79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0.2536367027228459</v>
      </c>
      <c r="E725" s="2" t="n">
        <v>-0.431579730634708</v>
      </c>
      <c r="F725" s="3" t="n">
        <v>0.007473283013220914</v>
      </c>
      <c r="G725" s="4" t="n">
        <v>146</v>
      </c>
      <c r="H725" s="4" t="n">
        <v>105</v>
      </c>
      <c r="I725" s="3" t="n">
        <v>80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0.2163</v>
      </c>
      <c r="O725" s="8" t="n">
        <v>0.0214</v>
      </c>
      <c r="P725" s="3" t="n">
        <v>0.0188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15254</t>
        </is>
      </c>
      <c r="V725" s="10" t="inlineStr">
        <is>
          <t>1483</t>
        </is>
      </c>
      <c r="W725" s="3" t="inlineStr">
        <is>
          <t>1217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134.39</v>
      </c>
      <c r="AO725" s="4" t="n">
        <v>133.81</v>
      </c>
      <c r="AP725" s="3" t="n">
        <v>133.82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0.6191950464396336</v>
      </c>
      <c r="E726" s="2" t="n">
        <v>0.9230769230769216</v>
      </c>
      <c r="F726" s="3" t="n">
        <v>1.930894308943084</v>
      </c>
      <c r="G726" s="4" t="n">
        <v>138</v>
      </c>
      <c r="H726" s="4" t="n">
        <v>545</v>
      </c>
      <c r="I726" s="3" t="n">
        <v>252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0.0535</v>
      </c>
      <c r="O726" s="8" t="n">
        <v>0.0546</v>
      </c>
      <c r="P726" s="3" t="n">
        <v>0.012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16453</t>
        </is>
      </c>
      <c r="V726" s="10" t="inlineStr">
        <is>
          <t>30516</t>
        </is>
      </c>
      <c r="W726" s="3" t="inlineStr">
        <is>
          <t>7235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9.75</v>
      </c>
      <c r="AO726" s="4" t="n">
        <v>9.84</v>
      </c>
      <c r="AP726" s="3" t="n">
        <v>10.03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-0.2645502645502589</v>
      </c>
      <c r="E727" s="2" t="n">
        <v>0.3315649867374053</v>
      </c>
      <c r="F727" s="3" t="n">
        <v>-0.8592200925313996</v>
      </c>
      <c r="G727" s="4" t="n">
        <v>1220</v>
      </c>
      <c r="H727" s="4" t="n">
        <v>964</v>
      </c>
      <c r="I727" s="3" t="n">
        <v>1233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0.1716</v>
      </c>
      <c r="O727" s="8" t="n">
        <v>0.2106</v>
      </c>
      <c r="P727" s="3" t="n">
        <v>0.1857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97469</t>
        </is>
      </c>
      <c r="V727" s="10" t="inlineStr">
        <is>
          <t>104969</t>
        </is>
      </c>
      <c r="W727" s="3" t="inlineStr">
        <is>
          <t>108566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15.08</v>
      </c>
      <c r="AO727" s="4" t="n">
        <v>15.13</v>
      </c>
      <c r="AP727" s="3" t="n">
        <v>15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0.9523809523809524</v>
      </c>
      <c r="E728" s="2" t="n">
        <v>1.987421383647797</v>
      </c>
      <c r="F728" s="3" t="n">
        <v>-2.00419338924519</v>
      </c>
      <c r="G728" s="4" t="n">
        <v>46</v>
      </c>
      <c r="H728" s="4" t="n">
        <v>66</v>
      </c>
      <c r="I728" s="3" t="n">
        <v>56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0.1134</v>
      </c>
      <c r="O728" s="8" t="n">
        <v>0.0993</v>
      </c>
      <c r="P728" s="3" t="n">
        <v>0.0551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159</v>
      </c>
      <c r="AO728" s="4" t="n">
        <v>162.16</v>
      </c>
      <c r="AP728" s="3" t="n">
        <v>158.91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0.2444068433916278</v>
      </c>
      <c r="E729" s="2" t="n">
        <v>3.235183795948987</v>
      </c>
      <c r="F729" s="3" t="n">
        <v>-2.025615405577271</v>
      </c>
      <c r="G729" s="4" t="n">
        <v>35536</v>
      </c>
      <c r="H729" s="4" t="n">
        <v>79532</v>
      </c>
      <c r="I729" s="3" t="n">
        <v>37956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76.77390000000001</v>
      </c>
      <c r="O729" s="8" t="n">
        <v>205.1993</v>
      </c>
      <c r="P729" s="3" t="n">
        <v>86.27860000000001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407452</t>
        </is>
      </c>
      <c r="V729" s="10" t="inlineStr">
        <is>
          <t>1003952</t>
        </is>
      </c>
      <c r="W729" s="3" t="inlineStr">
        <is>
          <t>556503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533.2</v>
      </c>
      <c r="AO729" s="4" t="n">
        <v>550.45</v>
      </c>
      <c r="AP729" s="3" t="n">
        <v>539.3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0.1174370537391958</v>
      </c>
      <c r="E730" s="2" t="n">
        <v>-0.4128935391545045</v>
      </c>
      <c r="F730" s="3" t="n">
        <v>-0.1224970553592419</v>
      </c>
      <c r="G730" s="4" t="n">
        <v>4523</v>
      </c>
      <c r="H730" s="4" t="n">
        <v>9743</v>
      </c>
      <c r="I730" s="3" t="n">
        <v>4627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4.7074</v>
      </c>
      <c r="O730" s="8" t="n">
        <v>10.0901</v>
      </c>
      <c r="P730" s="3" t="n">
        <v>5.4904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73805</t>
        </is>
      </c>
      <c r="V730" s="10" t="inlineStr">
        <is>
          <t>187034</t>
        </is>
      </c>
      <c r="W730" s="3" t="inlineStr">
        <is>
          <t>111390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213.13</v>
      </c>
      <c r="AO730" s="4" t="n">
        <v>212.25</v>
      </c>
      <c r="AP730" s="3" t="n">
        <v>211.99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0.5456422356584641</v>
      </c>
      <c r="E731" s="2" t="n">
        <v>0.117336462305659</v>
      </c>
      <c r="F731" s="3" t="n">
        <v>-0.4101963082332276</v>
      </c>
      <c r="G731" s="4" t="n">
        <v>3936</v>
      </c>
      <c r="H731" s="4" t="n">
        <v>3748</v>
      </c>
      <c r="I731" s="3" t="n">
        <v>2527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2.874</v>
      </c>
      <c r="O731" s="8" t="n">
        <v>4.1749</v>
      </c>
      <c r="P731" s="3" t="n">
        <v>2.801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104340</t>
        </is>
      </c>
      <c r="V731" s="10" t="inlineStr">
        <is>
          <t>146408</t>
        </is>
      </c>
      <c r="W731" s="3" t="inlineStr">
        <is>
          <t>110973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136.36</v>
      </c>
      <c r="AO731" s="4" t="n">
        <v>136.52</v>
      </c>
      <c r="AP731" s="3" t="n">
        <v>135.96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-1.857233101705628</v>
      </c>
      <c r="E732" s="2" t="n">
        <v>-2.304325437693097</v>
      </c>
      <c r="F732" s="3" t="n">
        <v>2.885755699038079</v>
      </c>
      <c r="G732" s="4" t="n">
        <v>5815</v>
      </c>
      <c r="H732" s="4" t="n">
        <v>4111</v>
      </c>
      <c r="I732" s="3" t="n">
        <v>4917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4.3395</v>
      </c>
      <c r="O732" s="8" t="n">
        <v>2.5127</v>
      </c>
      <c r="P732" s="3" t="n">
        <v>3.5418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54632</t>
        </is>
      </c>
      <c r="V732" s="10" t="inlineStr">
        <is>
          <t>32523</t>
        </is>
      </c>
      <c r="W732" s="3" t="inlineStr">
        <is>
          <t>33391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388.4</v>
      </c>
      <c r="AO732" s="4" t="n">
        <v>379.45</v>
      </c>
      <c r="AP732" s="3" t="n">
        <v>390.4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-0.2250675202560711</v>
      </c>
      <c r="E733" s="2" t="n">
        <v>-0.1303323474860992</v>
      </c>
      <c r="F733" s="3" t="n">
        <v>-1.34015961451588</v>
      </c>
      <c r="G733" s="4" t="n">
        <v>210</v>
      </c>
      <c r="H733" s="4" t="n">
        <v>295</v>
      </c>
      <c r="I733" s="3" t="n">
        <v>141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0.2983</v>
      </c>
      <c r="O733" s="8" t="n">
        <v>0.3711</v>
      </c>
      <c r="P733" s="3" t="n">
        <v>0.1478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199.49</v>
      </c>
      <c r="AO733" s="4" t="n">
        <v>199.23</v>
      </c>
      <c r="AP733" s="3" t="n">
        <v>196.56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2.132878319291884</v>
      </c>
      <c r="E734" s="2" t="n">
        <v>-4.145348230134703</v>
      </c>
      <c r="F734" s="3" t="n">
        <v>7.320261437908501</v>
      </c>
      <c r="G734" s="4" t="n">
        <v>16625</v>
      </c>
      <c r="H734" s="4" t="n">
        <v>37173</v>
      </c>
      <c r="I734" s="3" t="n">
        <v>82731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23.8279</v>
      </c>
      <c r="O734" s="8" t="n">
        <v>55.8943</v>
      </c>
      <c r="P734" s="3" t="n">
        <v>188.8465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238674</t>
        </is>
      </c>
      <c r="V734" s="10" t="inlineStr">
        <is>
          <t>439428</t>
        </is>
      </c>
      <c r="W734" s="3" t="inlineStr">
        <is>
          <t>1078503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478.85</v>
      </c>
      <c r="AO734" s="4" t="n">
        <v>459</v>
      </c>
      <c r="AP734" s="3" t="n">
        <v>492.6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-0.6623259991019309</v>
      </c>
      <c r="E735" s="2" t="n">
        <v>0.4316871962933748</v>
      </c>
      <c r="F735" s="3" t="n">
        <v>-1.055450535601777</v>
      </c>
      <c r="G735" s="4" t="n">
        <v>73062</v>
      </c>
      <c r="H735" s="4" t="n">
        <v>56944</v>
      </c>
      <c r="I735" s="3" t="n">
        <v>51655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349.3191</v>
      </c>
      <c r="O735" s="8" t="n">
        <v>184.3272</v>
      </c>
      <c r="P735" s="3" t="n">
        <v>163.948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312100</t>
        </is>
      </c>
      <c r="V735" s="10" t="inlineStr">
        <is>
          <t>193219</t>
        </is>
      </c>
      <c r="W735" s="3" t="inlineStr">
        <is>
          <t>178033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54150</v>
      </c>
      <c r="AC735" s="5" t="n">
        <v>31500</v>
      </c>
      <c r="AD735" s="4" t="n">
        <v>1626</v>
      </c>
      <c r="AE735" s="4" t="n">
        <v>1055</v>
      </c>
      <c r="AF735" s="5" t="n">
        <v>851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4371.9</v>
      </c>
      <c r="AL735" s="4" t="n">
        <v>4389.8</v>
      </c>
      <c r="AM735" s="5" t="n">
        <v>4345.1</v>
      </c>
      <c r="AN735" s="4" t="n">
        <v>4424.5</v>
      </c>
      <c r="AO735" s="4" t="n">
        <v>4443.6</v>
      </c>
      <c r="AP735" s="3" t="n">
        <v>4396.7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-0.9104946488472345</v>
      </c>
      <c r="E736" s="2" t="n">
        <v>4.341751746372916</v>
      </c>
      <c r="F736" s="3" t="n">
        <v>-0.7158306725718335</v>
      </c>
      <c r="G736" s="4" t="n">
        <v>432</v>
      </c>
      <c r="H736" s="4" t="n">
        <v>5311</v>
      </c>
      <c r="I736" s="3" t="n">
        <v>842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0.5982999999999999</v>
      </c>
      <c r="O736" s="8" t="n">
        <v>5.9999</v>
      </c>
      <c r="P736" s="3" t="n">
        <v>0.5808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2169</t>
        </is>
      </c>
      <c r="V736" s="10" t="inlineStr">
        <is>
          <t>8668</t>
        </is>
      </c>
      <c r="W736" s="3" t="inlineStr">
        <is>
          <t>1678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1861</v>
      </c>
      <c r="AO736" s="4" t="n">
        <v>1941.8</v>
      </c>
      <c r="AP736" s="3" t="n">
        <v>1927.9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0.6953867028493933</v>
      </c>
      <c r="E737" s="2" t="n">
        <v>1.128516085565089</v>
      </c>
      <c r="F737" s="3" t="n">
        <v>-0.4996668887408394</v>
      </c>
      <c r="G737" s="4" t="n">
        <v>1341</v>
      </c>
      <c r="H737" s="4" t="n">
        <v>6366</v>
      </c>
      <c r="I737" s="3" t="n">
        <v>1083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5.5844</v>
      </c>
      <c r="O737" s="8" t="n">
        <v>11.4236</v>
      </c>
      <c r="P737" s="3" t="n">
        <v>2.831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52886</t>
        </is>
      </c>
      <c r="V737" s="10" t="inlineStr">
        <is>
          <t>56803</t>
        </is>
      </c>
      <c r="W737" s="3" t="inlineStr">
        <is>
          <t>36027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593.7</v>
      </c>
      <c r="AO737" s="4" t="n">
        <v>600.4</v>
      </c>
      <c r="AP737" s="3" t="n">
        <v>597.4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0.08760402978538383</v>
      </c>
      <c r="E738" s="2" t="n">
        <v>1.121444201312901</v>
      </c>
      <c r="F738" s="3" t="n">
        <v>-0.08655666756829677</v>
      </c>
      <c r="G738" s="4" t="n">
        <v>97</v>
      </c>
      <c r="H738" s="4" t="n">
        <v>307</v>
      </c>
      <c r="I738" s="3" t="n">
        <v>123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0.0282</v>
      </c>
      <c r="O738" s="8" t="n">
        <v>0.1477</v>
      </c>
      <c r="P738" s="3" t="n">
        <v>0.0228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1105</t>
        </is>
      </c>
      <c r="V738" s="10" t="inlineStr">
        <is>
          <t>5469</t>
        </is>
      </c>
      <c r="W738" s="3" t="inlineStr">
        <is>
          <t>786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182.8</v>
      </c>
      <c r="AO738" s="4" t="n">
        <v>184.85</v>
      </c>
      <c r="AP738" s="3" t="n">
        <v>184.69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0.7857833655706066</v>
      </c>
      <c r="E739" s="2" t="n">
        <v>-0.9115988964855524</v>
      </c>
      <c r="F739" s="3" t="n">
        <v>-1.271032562643744</v>
      </c>
      <c r="G739" s="4" t="n">
        <v>21084</v>
      </c>
      <c r="H739" s="4" t="n">
        <v>16483</v>
      </c>
      <c r="I739" s="3" t="n">
        <v>20750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49.1678</v>
      </c>
      <c r="O739" s="8" t="n">
        <v>35.1655</v>
      </c>
      <c r="P739" s="3" t="n">
        <v>42.8265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1942259</t>
        </is>
      </c>
      <c r="V739" s="10" t="inlineStr">
        <is>
          <t>1719168</t>
        </is>
      </c>
      <c r="W739" s="3" t="inlineStr">
        <is>
          <t>1862812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174150</v>
      </c>
      <c r="AC739" s="5" t="n">
        <v>819150</v>
      </c>
      <c r="AD739" s="4" t="n">
        <v>141</v>
      </c>
      <c r="AE739" s="4" t="n">
        <v>98</v>
      </c>
      <c r="AF739" s="5" t="n">
        <v>270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83.93000000000001</v>
      </c>
      <c r="AL739" s="4" t="n">
        <v>83.19</v>
      </c>
      <c r="AM739" s="5" t="n">
        <v>82.27</v>
      </c>
      <c r="AN739" s="4" t="n">
        <v>83.37</v>
      </c>
      <c r="AO739" s="4" t="n">
        <v>82.61</v>
      </c>
      <c r="AP739" s="3" t="n">
        <v>81.56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1.949371766444928</v>
      </c>
      <c r="E740" s="2" t="n">
        <v>1.09651110104213</v>
      </c>
      <c r="F740" s="3" t="n">
        <v>-1.245966296163487</v>
      </c>
      <c r="G740" s="4" t="n">
        <v>13333</v>
      </c>
      <c r="H740" s="4" t="n">
        <v>9775</v>
      </c>
      <c r="I740" s="3" t="n">
        <v>7923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18.4714</v>
      </c>
      <c r="O740" s="8" t="n">
        <v>24.1177</v>
      </c>
      <c r="P740" s="3" t="n">
        <v>7.303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60778</t>
        </is>
      </c>
      <c r="V740" s="10" t="inlineStr">
        <is>
          <t>148519</t>
        </is>
      </c>
      <c r="W740" s="3" t="inlineStr">
        <is>
          <t>29162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1103.5</v>
      </c>
      <c r="AO740" s="4" t="n">
        <v>1115.6</v>
      </c>
      <c r="AP740" s="3" t="n">
        <v>1101.7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-1.737280624002848</v>
      </c>
      <c r="E741" s="2" t="n">
        <v>10.71621865415842</v>
      </c>
      <c r="F741" s="3" t="n">
        <v>0.05703112269837201</v>
      </c>
      <c r="G741" s="4" t="n">
        <v>1602</v>
      </c>
      <c r="H741" s="4" t="n">
        <v>42079</v>
      </c>
      <c r="I741" s="3" t="n">
        <v>13566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1.4702</v>
      </c>
      <c r="O741" s="8" t="n">
        <v>71.2971</v>
      </c>
      <c r="P741" s="3" t="n">
        <v>10.0004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19648</t>
        </is>
      </c>
      <c r="V741" s="10" t="inlineStr">
        <is>
          <t>200389</t>
        </is>
      </c>
      <c r="W741" s="3" t="inlineStr">
        <is>
          <t>36568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554.3</v>
      </c>
      <c r="AO741" s="4" t="n">
        <v>613.7</v>
      </c>
      <c r="AP741" s="3" t="n">
        <v>614.05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-0.07201497911565606</v>
      </c>
      <c r="E742" s="2" t="n">
        <v>1.484577688094562</v>
      </c>
      <c r="F742" s="3" t="n">
        <v>-2.499644936798753</v>
      </c>
      <c r="G742" s="4" t="n">
        <v>5609</v>
      </c>
      <c r="H742" s="4" t="n">
        <v>11748</v>
      </c>
      <c r="I742" s="3" t="n">
        <v>10178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4.171</v>
      </c>
      <c r="O742" s="8" t="n">
        <v>10.2654</v>
      </c>
      <c r="P742" s="3" t="n">
        <v>7.1179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69635</t>
        </is>
      </c>
      <c r="V742" s="10" t="inlineStr">
        <is>
          <t>142840</t>
        </is>
      </c>
      <c r="W742" s="3" t="inlineStr">
        <is>
          <t>121846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346.9</v>
      </c>
      <c r="AO742" s="4" t="n">
        <v>352.05</v>
      </c>
      <c r="AP742" s="3" t="n">
        <v>343.25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-0.2756533254060555</v>
      </c>
      <c r="E743" s="2" t="n">
        <v>-0.2756533254060555</v>
      </c>
      <c r="F743" s="3" t="n">
        <v>-0.2756533254060555</v>
      </c>
      <c r="G743" s="4" t="n">
        <v>1678</v>
      </c>
      <c r="H743" s="4" t="n">
        <v>1678</v>
      </c>
      <c r="I743" s="3" t="n">
        <v>1678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1.4384</v>
      </c>
      <c r="O743" s="8" t="n">
        <v>1.4384</v>
      </c>
      <c r="P743" s="3" t="n">
        <v>1.4384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3887</t>
        </is>
      </c>
      <c r="V743" s="10" t="inlineStr">
        <is>
          <t>3887</t>
        </is>
      </c>
      <c r="W743" s="3" t="inlineStr">
        <is>
          <t>3887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1845.05</v>
      </c>
      <c r="AO743" s="4" t="n">
        <v>1845.05</v>
      </c>
      <c r="AP743" s="3" t="n">
        <v>1845.05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-0.2120248371952152</v>
      </c>
      <c r="E744" s="2" t="n">
        <v>-1.198967976931258</v>
      </c>
      <c r="F744" s="3" t="n">
        <v>-0.1075268817204196</v>
      </c>
      <c r="G744" s="4" t="n">
        <v>220</v>
      </c>
      <c r="H744" s="4" t="n">
        <v>337</v>
      </c>
      <c r="I744" s="3" t="n">
        <v>254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0.1541</v>
      </c>
      <c r="O744" s="8" t="n">
        <v>0.3547999999999999</v>
      </c>
      <c r="P744" s="3" t="n">
        <v>0.206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-</t>
        </is>
      </c>
      <c r="V744" s="10" t="inlineStr">
        <is>
          <t>-</t>
        </is>
      </c>
      <c r="W744" s="3" t="inlineStr">
        <is>
          <t>-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65.89</v>
      </c>
      <c r="AO744" s="4" t="n">
        <v>65.09999999999999</v>
      </c>
      <c r="AP744" s="3" t="n">
        <v>65.03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0.2532995600586558</v>
      </c>
      <c r="E745" s="2" t="n">
        <v>1.230053191489358</v>
      </c>
      <c r="F745" s="3" t="n">
        <v>1.688013136288994</v>
      </c>
      <c r="G745" s="4" t="n">
        <v>4715</v>
      </c>
      <c r="H745" s="4" t="n">
        <v>6021</v>
      </c>
      <c r="I745" s="3" t="n">
        <v>7071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5.5839</v>
      </c>
      <c r="O745" s="8" t="n">
        <v>7.160900000000001</v>
      </c>
      <c r="P745" s="3" t="n">
        <v>9.2768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158404</t>
        </is>
      </c>
      <c r="V745" s="10" t="inlineStr">
        <is>
          <t>208865</t>
        </is>
      </c>
      <c r="W745" s="3" t="inlineStr">
        <is>
          <t>259226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150.4</v>
      </c>
      <c r="AO745" s="4" t="n">
        <v>152.25</v>
      </c>
      <c r="AP745" s="3" t="n">
        <v>154.82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-0.611164940001494</v>
      </c>
      <c r="E746" s="2" t="n">
        <v>1.169853768278958</v>
      </c>
      <c r="F746" s="3" t="n">
        <v>0.2001334222815244</v>
      </c>
      <c r="G746" s="4" t="n">
        <v>62834</v>
      </c>
      <c r="H746" s="4" t="n">
        <v>71930</v>
      </c>
      <c r="I746" s="3" t="n">
        <v>74277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299.6604</v>
      </c>
      <c r="O746" s="8" t="n">
        <v>270.9111</v>
      </c>
      <c r="P746" s="3" t="n">
        <v>229.7391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2941110</t>
        </is>
      </c>
      <c r="V746" s="10" t="inlineStr">
        <is>
          <t>1607067</t>
        </is>
      </c>
      <c r="W746" s="3" t="inlineStr">
        <is>
          <t>1887198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246400</v>
      </c>
      <c r="AC746" s="5" t="n">
        <v>169400</v>
      </c>
      <c r="AD746" s="4" t="n">
        <v>327</v>
      </c>
      <c r="AE746" s="4" t="n">
        <v>710</v>
      </c>
      <c r="AF746" s="5" t="n">
        <v>395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666.6</v>
      </c>
      <c r="AL746" s="4" t="n">
        <v>674.2</v>
      </c>
      <c r="AM746" s="5" t="n">
        <v>675.7</v>
      </c>
      <c r="AN746" s="4" t="n">
        <v>666.75</v>
      </c>
      <c r="AO746" s="4" t="n">
        <v>674.55</v>
      </c>
      <c r="AP746" s="3" t="n">
        <v>675.9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2.284396940165573</v>
      </c>
      <c r="E747" s="2" t="n">
        <v>1.229382235426698</v>
      </c>
      <c r="F747" s="3" t="n">
        <v>-0.4452990587997144</v>
      </c>
      <c r="G747" s="4" t="n">
        <v>1095</v>
      </c>
      <c r="H747" s="4" t="n">
        <v>408</v>
      </c>
      <c r="I747" s="3" t="n">
        <v>783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0.4516</v>
      </c>
      <c r="O747" s="8" t="n">
        <v>0.2096</v>
      </c>
      <c r="P747" s="3" t="n">
        <v>0.3998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3552</t>
        </is>
      </c>
      <c r="V747" s="10" t="inlineStr">
        <is>
          <t>3096</t>
        </is>
      </c>
      <c r="W747" s="3" t="inlineStr">
        <is>
          <t>3142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488.05</v>
      </c>
      <c r="AO747" s="4" t="n">
        <v>494.05</v>
      </c>
      <c r="AP747" s="3" t="n">
        <v>491.85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-1.948051948051962</v>
      </c>
      <c r="E748" s="2" t="n">
        <v>2.274690469334887</v>
      </c>
      <c r="F748" s="3" t="n">
        <v>-0.3659909909909982</v>
      </c>
      <c r="G748" s="4" t="n">
        <v>1058</v>
      </c>
      <c r="H748" s="4" t="n">
        <v>434</v>
      </c>
      <c r="I748" s="3" t="n">
        <v>492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0.3095</v>
      </c>
      <c r="O748" s="8" t="n">
        <v>0.0954</v>
      </c>
      <c r="P748" s="3" t="n">
        <v>0.0951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37439</t>
        </is>
      </c>
      <c r="V748" s="10" t="inlineStr">
        <is>
          <t>17208</t>
        </is>
      </c>
      <c r="W748" s="3" t="inlineStr">
        <is>
          <t>18026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34.73</v>
      </c>
      <c r="AO748" s="4" t="n">
        <v>35.52</v>
      </c>
      <c r="AP748" s="3" t="n">
        <v>35.39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0.7632131272657889</v>
      </c>
      <c r="E749" s="2" t="n">
        <v>1.363378148078003</v>
      </c>
      <c r="F749" s="3" t="n">
        <v>0.7846067625630573</v>
      </c>
      <c r="G749" s="4" t="n">
        <v>18509</v>
      </c>
      <c r="H749" s="4" t="n">
        <v>20673</v>
      </c>
      <c r="I749" s="3" t="n">
        <v>27056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53.6665</v>
      </c>
      <c r="O749" s="8" t="n">
        <v>56.0065</v>
      </c>
      <c r="P749" s="3" t="n">
        <v>93.4739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903022</t>
        </is>
      </c>
      <c r="V749" s="10" t="inlineStr">
        <is>
          <t>1005884</t>
        </is>
      </c>
      <c r="W749" s="3" t="inlineStr">
        <is>
          <t>1365672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405450</v>
      </c>
      <c r="AC749" s="5" t="n">
        <v>405450</v>
      </c>
      <c r="AD749" s="4" t="n">
        <v>3226</v>
      </c>
      <c r="AE749" s="4" t="n">
        <v>3226</v>
      </c>
      <c r="AF749" s="5" t="n">
        <v>3226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285.2</v>
      </c>
      <c r="AL749" s="4" t="n">
        <v>285.2</v>
      </c>
      <c r="AM749" s="5" t="n">
        <v>285.2</v>
      </c>
      <c r="AN749" s="4" t="n">
        <v>264.05</v>
      </c>
      <c r="AO749" s="4" t="n">
        <v>267.65</v>
      </c>
      <c r="AP749" s="3" t="n">
        <v>269.75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-3.296309566463639</v>
      </c>
      <c r="E750" s="2" t="n">
        <v>-5.001852537977021</v>
      </c>
      <c r="F750" s="3" t="n">
        <v>-5.031201248049919</v>
      </c>
      <c r="G750" s="4" t="n">
        <v>3363</v>
      </c>
      <c r="H750" s="4" t="n">
        <v>3435</v>
      </c>
      <c r="I750" s="3" t="n">
        <v>2705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2.6733</v>
      </c>
      <c r="O750" s="8" t="n">
        <v>3.5</v>
      </c>
      <c r="P750" s="3" t="n">
        <v>1.8208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26.99</v>
      </c>
      <c r="AO750" s="4" t="n">
        <v>25.64</v>
      </c>
      <c r="AP750" s="3" t="n">
        <v>24.35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-0.07547607988852499</v>
      </c>
      <c r="E751" s="2" t="n">
        <v>0.3834756841554799</v>
      </c>
      <c r="F751" s="3" t="n">
        <v>-1.163396422990114</v>
      </c>
      <c r="G751" s="4" t="n">
        <v>4100</v>
      </c>
      <c r="H751" s="4" t="n">
        <v>5631</v>
      </c>
      <c r="I751" s="3" t="n">
        <v>3813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4.850000000000001</v>
      </c>
      <c r="O751" s="8" t="n">
        <v>9.791</v>
      </c>
      <c r="P751" s="3" t="n">
        <v>4.210199999999999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145338</t>
        </is>
      </c>
      <c r="V751" s="10" t="inlineStr">
        <is>
          <t>349716</t>
        </is>
      </c>
      <c r="W751" s="3" t="inlineStr">
        <is>
          <t>129977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172.11</v>
      </c>
      <c r="AO751" s="4" t="n">
        <v>172.77</v>
      </c>
      <c r="AP751" s="3" t="n">
        <v>170.76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2.918445034029308</v>
      </c>
      <c r="E752" s="2" t="n">
        <v>-1.367406411118588</v>
      </c>
      <c r="F752" s="3" t="n">
        <v>-2.136363636363631</v>
      </c>
      <c r="G752" s="4" t="n">
        <v>60073</v>
      </c>
      <c r="H752" s="4" t="n">
        <v>38067</v>
      </c>
      <c r="I752" s="3" t="n">
        <v>51941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296.3256</v>
      </c>
      <c r="O752" s="8" t="n">
        <v>116.6078</v>
      </c>
      <c r="P752" s="3" t="n">
        <v>164.5555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3547450</t>
        </is>
      </c>
      <c r="V752" s="10" t="inlineStr">
        <is>
          <t>1112659</t>
        </is>
      </c>
      <c r="W752" s="3" t="inlineStr">
        <is>
          <t>1951998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28350</v>
      </c>
      <c r="AC752" s="5" t="n">
        <v>155925</v>
      </c>
      <c r="AD752" s="4" t="n">
        <v>428</v>
      </c>
      <c r="AE752" s="4" t="n">
        <v>174</v>
      </c>
      <c r="AF752" s="5" t="n">
        <v>378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448.95</v>
      </c>
      <c r="AL752" s="4" t="n">
        <v>442.35</v>
      </c>
      <c r="AM752" s="5" t="n">
        <v>433.15</v>
      </c>
      <c r="AN752" s="4" t="n">
        <v>446.1</v>
      </c>
      <c r="AO752" s="4" t="n">
        <v>440</v>
      </c>
      <c r="AP752" s="3" t="n">
        <v>430.6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-0.3680398907752654</v>
      </c>
      <c r="E753" s="2" t="n">
        <v>-0.3098188751191502</v>
      </c>
      <c r="F753" s="3" t="n">
        <v>-0.8048450075703352</v>
      </c>
      <c r="G753" s="4" t="n">
        <v>47859</v>
      </c>
      <c r="H753" s="4" t="n">
        <v>47864</v>
      </c>
      <c r="I753" s="3" t="n">
        <v>45074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323.9739</v>
      </c>
      <c r="O753" s="8" t="n">
        <v>203.1788</v>
      </c>
      <c r="P753" s="3" t="n">
        <v>192.1783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945305</t>
        </is>
      </c>
      <c r="V753" s="10" t="inlineStr">
        <is>
          <t>503798</t>
        </is>
      </c>
      <c r="W753" s="3" t="inlineStr">
        <is>
          <t>533835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47100</v>
      </c>
      <c r="AC753" s="5" t="n">
        <v>111300</v>
      </c>
      <c r="AD753" s="4" t="n">
        <v>317</v>
      </c>
      <c r="AE753" s="4" t="n">
        <v>338</v>
      </c>
      <c r="AF753" s="5" t="n">
        <v>658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2534.2</v>
      </c>
      <c r="AL753" s="4" t="n">
        <v>2530.4</v>
      </c>
      <c r="AM753" s="5" t="n">
        <v>2510.1</v>
      </c>
      <c r="AN753" s="4" t="n">
        <v>2517.6</v>
      </c>
      <c r="AO753" s="4" t="n">
        <v>2509.8</v>
      </c>
      <c r="AP753" s="3" t="n">
        <v>2489.6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0.3552729992520739</v>
      </c>
      <c r="E754" s="2" t="n">
        <v>-0.07452953232720159</v>
      </c>
      <c r="F754" s="3" t="n">
        <v>1.081484243893356</v>
      </c>
      <c r="G754" s="4" t="n">
        <v>2512</v>
      </c>
      <c r="H754" s="4" t="n">
        <v>4459</v>
      </c>
      <c r="I754" s="3" t="n">
        <v>3226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1.2332</v>
      </c>
      <c r="O754" s="8" t="n">
        <v>1.8104</v>
      </c>
      <c r="P754" s="3" t="n">
        <v>1.8316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27889</t>
        </is>
      </c>
      <c r="V754" s="10" t="inlineStr">
        <is>
          <t>35559</t>
        </is>
      </c>
      <c r="W754" s="3" t="inlineStr">
        <is>
          <t>30273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268.35</v>
      </c>
      <c r="AO754" s="4" t="n">
        <v>268.15</v>
      </c>
      <c r="AP754" s="3" t="n">
        <v>271.05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-0.5143444965138873</v>
      </c>
      <c r="E755" s="2" t="n">
        <v>0.436580882352949</v>
      </c>
      <c r="F755" s="3" t="n">
        <v>-0.3660489590482779</v>
      </c>
      <c r="G755" s="4" t="n">
        <v>30681</v>
      </c>
      <c r="H755" s="4" t="n">
        <v>27199</v>
      </c>
      <c r="I755" s="3" t="n">
        <v>47590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84.06610000000001</v>
      </c>
      <c r="O755" s="8" t="n">
        <v>76.48950000000001</v>
      </c>
      <c r="P755" s="3" t="n">
        <v>203.8354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1010782</t>
        </is>
      </c>
      <c r="V755" s="10" t="inlineStr">
        <is>
          <t>924906</t>
        </is>
      </c>
      <c r="W755" s="3" t="inlineStr">
        <is>
          <t>1925024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>
        <v>67375</v>
      </c>
      <c r="AC755" s="5" t="n">
        <v>207025</v>
      </c>
      <c r="AD755" s="4" t="n">
        <v>233</v>
      </c>
      <c r="AE755" s="4" t="n">
        <v>161</v>
      </c>
      <c r="AF755" s="5" t="n">
        <v>827</v>
      </c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>
        <v>438.15</v>
      </c>
      <c r="AL755" s="4" t="n">
        <v>439.8</v>
      </c>
      <c r="AM755" s="5" t="n">
        <v>438.45</v>
      </c>
      <c r="AN755" s="4" t="n">
        <v>435.2</v>
      </c>
      <c r="AO755" s="4" t="n">
        <v>437.1</v>
      </c>
      <c r="AP755" s="3" t="n">
        <v>435.5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-1.032728377249612</v>
      </c>
      <c r="E756" s="2" t="n">
        <v>0.8900483388322058</v>
      </c>
      <c r="F756" s="3" t="n">
        <v>1.262453418510906</v>
      </c>
      <c r="G756" s="4" t="n">
        <v>2823</v>
      </c>
      <c r="H756" s="4" t="n">
        <v>5398</v>
      </c>
      <c r="I756" s="3" t="n">
        <v>8055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3.8669</v>
      </c>
      <c r="O756" s="8" t="n">
        <v>6.2973</v>
      </c>
      <c r="P756" s="3" t="n">
        <v>9.6104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15560</t>
        </is>
      </c>
      <c r="V756" s="10" t="inlineStr">
        <is>
          <t>19384</t>
        </is>
      </c>
      <c r="W756" s="3" t="inlineStr">
        <is>
          <t>26527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1303.3</v>
      </c>
      <c r="AO756" s="4" t="n">
        <v>1314.9</v>
      </c>
      <c r="AP756" s="3" t="n">
        <v>1331.5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0.6214396685655189</v>
      </c>
      <c r="E757" s="2" t="n">
        <v>1.461657231085937</v>
      </c>
      <c r="F757" s="3" t="n">
        <v>-1.222481485238915</v>
      </c>
      <c r="G757" s="4" t="n">
        <v>210</v>
      </c>
      <c r="H757" s="4" t="n">
        <v>318</v>
      </c>
      <c r="I757" s="3" t="n">
        <v>116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0.1092</v>
      </c>
      <c r="O757" s="8" t="n">
        <v>0.0994</v>
      </c>
      <c r="P757" s="3" t="n">
        <v>0.0497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4503</t>
        </is>
      </c>
      <c r="V757" s="10" t="inlineStr">
        <is>
          <t>2180</t>
        </is>
      </c>
      <c r="W757" s="3" t="inlineStr">
        <is>
          <t>2109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194.3</v>
      </c>
      <c r="AO757" s="4" t="n">
        <v>197.14</v>
      </c>
      <c r="AP757" s="3" t="n">
        <v>194.73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-1.071209957151599</v>
      </c>
      <c r="E758" s="2" t="n">
        <v>-1.247808600598117</v>
      </c>
      <c r="F758" s="3" t="n">
        <v>-0.2610693400167085</v>
      </c>
      <c r="G758" s="4" t="n">
        <v>9703</v>
      </c>
      <c r="H758" s="4" t="n">
        <v>6825</v>
      </c>
      <c r="I758" s="3" t="n">
        <v>5672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7.251</v>
      </c>
      <c r="O758" s="8" t="n">
        <v>10.0441</v>
      </c>
      <c r="P758" s="3" t="n">
        <v>8.4475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408846</t>
        </is>
      </c>
      <c r="V758" s="10" t="inlineStr">
        <is>
          <t>620920</t>
        </is>
      </c>
      <c r="W758" s="3" t="inlineStr">
        <is>
          <t>473831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96.97</v>
      </c>
      <c r="AO758" s="4" t="n">
        <v>95.76000000000001</v>
      </c>
      <c r="AP758" s="3" t="n">
        <v>95.51000000000001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5.312272174969626</v>
      </c>
      <c r="E759" s="2" t="n">
        <v>-2.29370500276906</v>
      </c>
      <c r="F759" s="3" t="n">
        <v>-0.4817911293750933</v>
      </c>
      <c r="G759" s="4" t="n">
        <v>977</v>
      </c>
      <c r="H759" s="4" t="n">
        <v>789</v>
      </c>
      <c r="I759" s="3" t="n">
        <v>842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0.8373999999999999</v>
      </c>
      <c r="O759" s="8" t="n">
        <v>0.4058</v>
      </c>
      <c r="P759" s="3" t="n">
        <v>0.614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32052</t>
        </is>
      </c>
      <c r="V759" s="10" t="inlineStr">
        <is>
          <t>10682</t>
        </is>
      </c>
      <c r="W759" s="3" t="inlineStr">
        <is>
          <t>13168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216.68</v>
      </c>
      <c r="AO759" s="4" t="n">
        <v>211.71</v>
      </c>
      <c r="AP759" s="3" t="n">
        <v>210.69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0.8574958215246118</v>
      </c>
      <c r="E760" s="2" t="n">
        <v>-1.765256862886375</v>
      </c>
      <c r="F760" s="3" t="n">
        <v>-0.4840839078773754</v>
      </c>
      <c r="G760" s="4" t="n">
        <v>60</v>
      </c>
      <c r="H760" s="4" t="n">
        <v>91</v>
      </c>
      <c r="I760" s="3" t="n">
        <v>79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0.1054</v>
      </c>
      <c r="O760" s="8" t="n">
        <v>0.1409</v>
      </c>
      <c r="P760" s="3" t="n">
        <v>0.1257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693.95</v>
      </c>
      <c r="AO760" s="4" t="n">
        <v>681.7</v>
      </c>
      <c r="AP760" s="3" t="n">
        <v>678.4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-2.135899542307246</v>
      </c>
      <c r="E761" s="2" t="n">
        <v>0.3357716752608308</v>
      </c>
      <c r="F761" s="3" t="n">
        <v>-0.9083303454045683</v>
      </c>
      <c r="G761" s="4" t="n">
        <v>2630</v>
      </c>
      <c r="H761" s="4" t="n">
        <v>2300</v>
      </c>
      <c r="I761" s="3" t="n">
        <v>1592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2.878</v>
      </c>
      <c r="O761" s="8" t="n">
        <v>2.0516</v>
      </c>
      <c r="P761" s="3" t="n">
        <v>1.6787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36846</t>
        </is>
      </c>
      <c r="V761" s="10" t="inlineStr">
        <is>
          <t>24983</t>
        </is>
      </c>
      <c r="W761" s="3" t="inlineStr">
        <is>
          <t>21638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416.95</v>
      </c>
      <c r="AO761" s="4" t="n">
        <v>418.35</v>
      </c>
      <c r="AP761" s="3" t="n">
        <v>414.55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0.3793626707132072</v>
      </c>
      <c r="E762" s="2" t="n">
        <v>1.436130007558575</v>
      </c>
      <c r="F762" s="3" t="n">
        <v>-0.3725782414307057</v>
      </c>
      <c r="G762" s="4" t="n">
        <v>1381</v>
      </c>
      <c r="H762" s="4" t="n">
        <v>2457</v>
      </c>
      <c r="I762" s="3" t="n">
        <v>1559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0.7678</v>
      </c>
      <c r="O762" s="8" t="n">
        <v>1.7913</v>
      </c>
      <c r="P762" s="3" t="n">
        <v>1.1732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316561</t>
        </is>
      </c>
      <c r="V762" s="10" t="inlineStr">
        <is>
          <t>611052</t>
        </is>
      </c>
      <c r="W762" s="3" t="inlineStr">
        <is>
          <t>330346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13.23</v>
      </c>
      <c r="AO762" s="4" t="n">
        <v>13.42</v>
      </c>
      <c r="AP762" s="3" t="n">
        <v>13.37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0.7926023778071282</v>
      </c>
      <c r="E763" s="2" t="n">
        <v>0.5570117955439112</v>
      </c>
      <c r="F763" s="3" t="n">
        <v>-1.498859563375695</v>
      </c>
      <c r="G763" s="4" t="n">
        <v>2895</v>
      </c>
      <c r="H763" s="4" t="n">
        <v>1350</v>
      </c>
      <c r="I763" s="3" t="n">
        <v>1866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1.782</v>
      </c>
      <c r="O763" s="8" t="n">
        <v>0.7255</v>
      </c>
      <c r="P763" s="3" t="n">
        <v>0.9462999999999999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266437</t>
        </is>
      </c>
      <c r="V763" s="10" t="inlineStr">
        <is>
          <t>133282</t>
        </is>
      </c>
      <c r="W763" s="3" t="inlineStr">
        <is>
          <t>142017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30.52</v>
      </c>
      <c r="AO763" s="4" t="n">
        <v>30.69</v>
      </c>
      <c r="AP763" s="3" t="n">
        <v>30.23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0.03327048907619068</v>
      </c>
      <c r="E764" s="2" t="n">
        <v>-0.487804878048778</v>
      </c>
      <c r="F764" s="3" t="n">
        <v>-0.08912655971479311</v>
      </c>
      <c r="G764" s="4" t="n">
        <v>474</v>
      </c>
      <c r="H764" s="4" t="n">
        <v>427</v>
      </c>
      <c r="I764" s="3" t="n">
        <v>386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0.299</v>
      </c>
      <c r="O764" s="8" t="n">
        <v>0.3269</v>
      </c>
      <c r="P764" s="3" t="n">
        <v>0.1766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23568</t>
        </is>
      </c>
      <c r="V764" s="10" t="inlineStr">
        <is>
          <t>19408</t>
        </is>
      </c>
      <c r="W764" s="3" t="inlineStr">
        <is>
          <t>11050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90.2</v>
      </c>
      <c r="AO764" s="4" t="n">
        <v>89.76000000000001</v>
      </c>
      <c r="AP764" s="3" t="n">
        <v>89.68000000000001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0.2547434996486176</v>
      </c>
      <c r="E765" s="2" t="n">
        <v>1.042670638745299</v>
      </c>
      <c r="F765" s="3" t="n">
        <v>-1.482830385015621</v>
      </c>
      <c r="G765" s="4" t="n">
        <v>5316</v>
      </c>
      <c r="H765" s="4" t="n">
        <v>4554</v>
      </c>
      <c r="I765" s="3" t="n">
        <v>4109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3.7819</v>
      </c>
      <c r="O765" s="8" t="n">
        <v>3.2118</v>
      </c>
      <c r="P765" s="3" t="n">
        <v>2.8425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31441</t>
        </is>
      </c>
      <c r="V765" s="10" t="inlineStr">
        <is>
          <t>30113</t>
        </is>
      </c>
      <c r="W765" s="3" t="inlineStr">
        <is>
          <t>27718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570.65</v>
      </c>
      <c r="AO765" s="4" t="n">
        <v>576.6</v>
      </c>
      <c r="AP765" s="3" t="n">
        <v>568.05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0.3349911098513184</v>
      </c>
      <c r="E766" s="2" t="n">
        <v>0.1566633279400092</v>
      </c>
      <c r="F766" s="3" t="n">
        <v>4.356633673521721</v>
      </c>
      <c r="G766" s="4" t="n">
        <v>2893</v>
      </c>
      <c r="H766" s="4" t="n">
        <v>1969</v>
      </c>
      <c r="I766" s="3" t="n">
        <v>10462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5.104100000000001</v>
      </c>
      <c r="O766" s="8" t="n">
        <v>2.6375</v>
      </c>
      <c r="P766" s="3" t="n">
        <v>25.7984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91891</t>
        </is>
      </c>
      <c r="V766" s="10" t="inlineStr">
        <is>
          <t>48391</t>
        </is>
      </c>
      <c r="W766" s="3" t="inlineStr">
        <is>
          <t>465379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389.37</v>
      </c>
      <c r="AO766" s="4" t="n">
        <v>389.98</v>
      </c>
      <c r="AP766" s="3" t="n">
        <v>406.97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-1.016687701584631</v>
      </c>
      <c r="E767" s="2" t="n">
        <v>-1.324644046185453</v>
      </c>
      <c r="F767" s="3" t="n">
        <v>-1.974156496769562</v>
      </c>
      <c r="G767" s="4" t="n">
        <v>26408</v>
      </c>
      <c r="H767" s="4" t="n">
        <v>19066</v>
      </c>
      <c r="I767" s="3" t="n">
        <v>23182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44.4796</v>
      </c>
      <c r="O767" s="8" t="n">
        <v>17.6318</v>
      </c>
      <c r="P767" s="3" t="n">
        <v>44.8171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113521</t>
        </is>
      </c>
      <c r="V767" s="10" t="inlineStr">
        <is>
          <t>66882</t>
        </is>
      </c>
      <c r="W767" s="3" t="inlineStr">
        <is>
          <t>217910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1411.7</v>
      </c>
      <c r="AO767" s="4" t="n">
        <v>1393</v>
      </c>
      <c r="AP767" s="3" t="n">
        <v>1365.5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-0.8845126835781154</v>
      </c>
      <c r="E768" s="2" t="n">
        <v>-0.841892574507493</v>
      </c>
      <c r="F768" s="3" t="n">
        <v>-2.71692986924775</v>
      </c>
      <c r="G768" s="4" t="n">
        <v>7647</v>
      </c>
      <c r="H768" s="4" t="n">
        <v>11517</v>
      </c>
      <c r="I768" s="3" t="n">
        <v>12886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7.0766</v>
      </c>
      <c r="O768" s="8" t="n">
        <v>6.6363</v>
      </c>
      <c r="P768" s="3" t="n">
        <v>8.737300000000001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134943</t>
        </is>
      </c>
      <c r="V768" s="10" t="inlineStr">
        <is>
          <t>108366</t>
        </is>
      </c>
      <c r="W768" s="3" t="inlineStr">
        <is>
          <t>161482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296.95</v>
      </c>
      <c r="AO768" s="4" t="n">
        <v>294.45</v>
      </c>
      <c r="AP768" s="3" t="n">
        <v>286.45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-0.638350110483673</v>
      </c>
      <c r="E769" s="2" t="n">
        <v>0.308870768470472</v>
      </c>
      <c r="F769" s="3" t="n">
        <v>-0.307919694543663</v>
      </c>
      <c r="G769" s="4" t="n">
        <v>1075</v>
      </c>
      <c r="H769" s="4" t="n">
        <v>929</v>
      </c>
      <c r="I769" s="3" t="n">
        <v>1643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14.9391</v>
      </c>
      <c r="O769" s="8" t="n">
        <v>5.0122</v>
      </c>
      <c r="P769" s="3" t="n">
        <v>8.4368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2840</t>
        </is>
      </c>
      <c r="V769" s="10" t="inlineStr">
        <is>
          <t>576</t>
        </is>
      </c>
      <c r="W769" s="3" t="inlineStr">
        <is>
          <t>1082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40470</v>
      </c>
      <c r="AO769" s="4" t="n">
        <v>40595</v>
      </c>
      <c r="AP769" s="3" t="n">
        <v>40470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-0.9316770186335495</v>
      </c>
      <c r="E770" s="2" t="n">
        <v>-0.4535449876609054</v>
      </c>
      <c r="F770" s="3" t="n">
        <v>0.2378559463986569</v>
      </c>
      <c r="G770" s="4" t="n">
        <v>1072</v>
      </c>
      <c r="H770" s="4" t="n">
        <v>2713</v>
      </c>
      <c r="I770" s="3" t="n">
        <v>1277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0.8986000000000001</v>
      </c>
      <c r="O770" s="8" t="n">
        <v>2.9127</v>
      </c>
      <c r="P770" s="3" t="n">
        <v>1.339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1425</t>
        </is>
      </c>
      <c r="V770" s="10" t="inlineStr">
        <is>
          <t>3650</t>
        </is>
      </c>
      <c r="W770" s="3" t="inlineStr">
        <is>
          <t>1918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2998.6</v>
      </c>
      <c r="AO770" s="4" t="n">
        <v>2985</v>
      </c>
      <c r="AP770" s="3" t="n">
        <v>2992.1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3.429814288104395</v>
      </c>
      <c r="E771" s="2" t="n">
        <v>-0.1294079585894505</v>
      </c>
      <c r="F771" s="3" t="n">
        <v>-2.510528020732109</v>
      </c>
      <c r="G771" s="4" t="n">
        <v>63</v>
      </c>
      <c r="H771" s="4" t="n">
        <v>23</v>
      </c>
      <c r="I771" s="3" t="n">
        <v>40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0.08890000000000001</v>
      </c>
      <c r="O771" s="8" t="n">
        <v>0.0119</v>
      </c>
      <c r="P771" s="3" t="n">
        <v>0.0245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61.82</v>
      </c>
      <c r="AO771" s="4" t="n">
        <v>61.74</v>
      </c>
      <c r="AP771" s="3" t="n">
        <v>60.19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-0.1162790697674463</v>
      </c>
      <c r="E772" s="2" t="n">
        <v>-0.6208769887466051</v>
      </c>
      <c r="F772" s="3" t="n">
        <v>0.1757126122608423</v>
      </c>
      <c r="G772" s="4" t="n">
        <v>2140</v>
      </c>
      <c r="H772" s="4" t="n">
        <v>2158</v>
      </c>
      <c r="I772" s="3" t="n">
        <v>3449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0.8436</v>
      </c>
      <c r="O772" s="8" t="n">
        <v>0.8648</v>
      </c>
      <c r="P772" s="3" t="n">
        <v>1.1646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80224</t>
        </is>
      </c>
      <c r="V772" s="10" t="inlineStr">
        <is>
          <t>89611</t>
        </is>
      </c>
      <c r="W772" s="3" t="inlineStr">
        <is>
          <t>141779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51.54</v>
      </c>
      <c r="AO772" s="4" t="n">
        <v>51.22</v>
      </c>
      <c r="AP772" s="3" t="n">
        <v>51.31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2.158424140821461</v>
      </c>
      <c r="E773" s="2" t="n">
        <v>-1.422222222222231</v>
      </c>
      <c r="F773" s="3" t="n">
        <v>-1.380314906013721</v>
      </c>
      <c r="G773" s="4" t="n">
        <v>56</v>
      </c>
      <c r="H773" s="4" t="n">
        <v>128</v>
      </c>
      <c r="I773" s="3" t="n">
        <v>81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0.007800000000000001</v>
      </c>
      <c r="O773" s="8" t="n">
        <v>0.0156</v>
      </c>
      <c r="P773" s="3" t="n">
        <v>0.0273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263</t>
        </is>
      </c>
      <c r="V773" s="10" t="inlineStr">
        <is>
          <t>667</t>
        </is>
      </c>
      <c r="W773" s="3" t="inlineStr">
        <is>
          <t>1582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146.25</v>
      </c>
      <c r="AO773" s="4" t="n">
        <v>144.17</v>
      </c>
      <c r="AP773" s="3" t="n">
        <v>142.18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0.5832068386993652</v>
      </c>
      <c r="E774" s="2" t="n">
        <v>-2.10484511517077</v>
      </c>
      <c r="F774" s="3" t="n">
        <v>-1.501014198782961</v>
      </c>
      <c r="G774" s="4" t="n">
        <v>19775</v>
      </c>
      <c r="H774" s="4" t="n">
        <v>18555</v>
      </c>
      <c r="I774" s="3" t="n">
        <v>21480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27.0913</v>
      </c>
      <c r="O774" s="8" t="n">
        <v>25.4464</v>
      </c>
      <c r="P774" s="3" t="n">
        <v>25.1792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154017</t>
        </is>
      </c>
      <c r="V774" s="10" t="inlineStr">
        <is>
          <t>156618</t>
        </is>
      </c>
      <c r="W774" s="3" t="inlineStr">
        <is>
          <t>151398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629.5</v>
      </c>
      <c r="AO774" s="4" t="n">
        <v>616.25</v>
      </c>
      <c r="AP774" s="3" t="n">
        <v>607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0.2046384720327333</v>
      </c>
      <c r="E775" s="2" t="n">
        <v>0.690459982495394</v>
      </c>
      <c r="F775" s="3" t="n">
        <v>-0.7243577361406219</v>
      </c>
      <c r="G775" s="4" t="n">
        <v>34035</v>
      </c>
      <c r="H775" s="4" t="n">
        <v>28673</v>
      </c>
      <c r="I775" s="3" t="n">
        <v>19723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89.92139999999999</v>
      </c>
      <c r="O775" s="8" t="n">
        <v>70.78880000000001</v>
      </c>
      <c r="P775" s="3" t="n">
        <v>47.0329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502484</t>
        </is>
      </c>
      <c r="V775" s="10" t="inlineStr">
        <is>
          <t>471098</t>
        </is>
      </c>
      <c r="W775" s="3" t="inlineStr">
        <is>
          <t>391214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514.15</v>
      </c>
      <c r="AO775" s="4" t="n">
        <v>517.7</v>
      </c>
      <c r="AP775" s="3" t="n">
        <v>513.95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0.6155303030302983</v>
      </c>
      <c r="E776" s="2" t="n">
        <v>4.941176470588238</v>
      </c>
      <c r="F776" s="3" t="n">
        <v>4.887892376681614</v>
      </c>
      <c r="G776" s="4" t="n">
        <v>133</v>
      </c>
      <c r="H776" s="4" t="n">
        <v>636</v>
      </c>
      <c r="I776" s="3" t="n">
        <v>594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0.1664</v>
      </c>
      <c r="O776" s="8" t="n">
        <v>1.0681</v>
      </c>
      <c r="P776" s="3" t="n">
        <v>0.9738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-</t>
        </is>
      </c>
      <c r="V776" s="10" t="inlineStr">
        <is>
          <t>-</t>
        </is>
      </c>
      <c r="W776" s="3" t="inlineStr">
        <is>
          <t>-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21.25</v>
      </c>
      <c r="AO776" s="4" t="n">
        <v>22.3</v>
      </c>
      <c r="AP776" s="3" t="n">
        <v>23.39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-2.269314199899868</v>
      </c>
      <c r="E777" s="2" t="n">
        <v>0.8536793580331227</v>
      </c>
      <c r="F777" s="3" t="n">
        <v>-0.9818858980870269</v>
      </c>
      <c r="G777" s="4" t="n">
        <v>6596</v>
      </c>
      <c r="H777" s="4" t="n">
        <v>7014</v>
      </c>
      <c r="I777" s="3" t="n">
        <v>5734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25.3647</v>
      </c>
      <c r="O777" s="8" t="n">
        <v>22.1424</v>
      </c>
      <c r="P777" s="3" t="n">
        <v>19.9192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450246</t>
        </is>
      </c>
      <c r="V777" s="10" t="inlineStr">
        <is>
          <t>326837</t>
        </is>
      </c>
      <c r="W777" s="3" t="inlineStr">
        <is>
          <t>404129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292.85</v>
      </c>
      <c r="AO777" s="4" t="n">
        <v>295.35</v>
      </c>
      <c r="AP777" s="3" t="n">
        <v>292.45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-0.3342618384401119</v>
      </c>
      <c r="E778" s="2" t="n">
        <v>-1.431826976824175</v>
      </c>
      <c r="F778" s="3" t="n">
        <v>-1.347932298028269</v>
      </c>
      <c r="G778" s="4" t="n">
        <v>13876</v>
      </c>
      <c r="H778" s="4" t="n">
        <v>23041</v>
      </c>
      <c r="I778" s="3" t="n">
        <v>22457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32.976</v>
      </c>
      <c r="O778" s="8" t="n">
        <v>74.658</v>
      </c>
      <c r="P778" s="3" t="n">
        <v>50.5899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431748</t>
        </is>
      </c>
      <c r="V778" s="10" t="inlineStr">
        <is>
          <t>1544955</t>
        </is>
      </c>
      <c r="W778" s="3" t="inlineStr">
        <is>
          <t>759750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249750</v>
      </c>
      <c r="AC778" s="5" t="n">
        <v>274725</v>
      </c>
      <c r="AD778" s="4" t="n">
        <v>165</v>
      </c>
      <c r="AE778" s="4" t="n">
        <v>168</v>
      </c>
      <c r="AF778" s="5" t="n">
        <v>239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234.25</v>
      </c>
      <c r="AL778" s="4" t="n">
        <v>231.36</v>
      </c>
      <c r="AM778" s="5" t="n">
        <v>227.7</v>
      </c>
      <c r="AN778" s="4" t="n">
        <v>232.57</v>
      </c>
      <c r="AO778" s="4" t="n">
        <v>229.24</v>
      </c>
      <c r="AP778" s="3" t="n">
        <v>226.15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-0.7514251166004531</v>
      </c>
      <c r="E779" s="2" t="n">
        <v>-0.3655034374728063</v>
      </c>
      <c r="F779" s="3" t="n">
        <v>-0.6332430779980736</v>
      </c>
      <c r="G779" s="4" t="n">
        <v>4643</v>
      </c>
      <c r="H779" s="4" t="n">
        <v>5650</v>
      </c>
      <c r="I779" s="3" t="n">
        <v>2537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4.102300000000001</v>
      </c>
      <c r="O779" s="8" t="n">
        <v>4.701000000000001</v>
      </c>
      <c r="P779" s="3" t="n">
        <v>2.5632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99190</t>
        </is>
      </c>
      <c r="V779" s="10" t="inlineStr">
        <is>
          <t>108302</t>
        </is>
      </c>
      <c r="W779" s="3" t="inlineStr">
        <is>
          <t>65077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229.82</v>
      </c>
      <c r="AO779" s="4" t="n">
        <v>228.98</v>
      </c>
      <c r="AP779" s="3" t="n">
        <v>227.53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-2.047146401985123</v>
      </c>
      <c r="E780" s="2" t="n">
        <v>-1.836605446485112</v>
      </c>
      <c r="F780" s="3" t="n">
        <v>-2.000000000000003</v>
      </c>
      <c r="G780" s="4" t="n">
        <v>46</v>
      </c>
      <c r="H780" s="4" t="n">
        <v>65</v>
      </c>
      <c r="I780" s="3" t="n">
        <v>30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0.0213</v>
      </c>
      <c r="O780" s="8" t="n">
        <v>0.0431</v>
      </c>
      <c r="P780" s="3" t="n">
        <v>0.0037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15.79</v>
      </c>
      <c r="AO780" s="4" t="n">
        <v>15.5</v>
      </c>
      <c r="AP780" s="3" t="n">
        <v>15.19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1.922306768121748</v>
      </c>
      <c r="E783" s="2" t="n">
        <v>0.1964636542239714</v>
      </c>
      <c r="F783" s="3" t="n">
        <v>-2.941176470588235</v>
      </c>
      <c r="G783" s="4" t="n">
        <v>35</v>
      </c>
      <c r="H783" s="4" t="n">
        <v>13</v>
      </c>
      <c r="I783" s="3" t="n">
        <v>15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0.005200000000000001</v>
      </c>
      <c r="O783" s="8" t="n">
        <v>0.001</v>
      </c>
      <c r="P783" s="3" t="n">
        <v>0.0026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50.9</v>
      </c>
      <c r="AO783" s="4" t="n">
        <v>51</v>
      </c>
      <c r="AP783" s="3" t="n">
        <v>49.5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0.7536741615374953</v>
      </c>
      <c r="E784" s="2" t="n">
        <v>1.976062835057975</v>
      </c>
      <c r="F784" s="3" t="n">
        <v>-1.68714469099579</v>
      </c>
      <c r="G784" s="4" t="n">
        <v>1613</v>
      </c>
      <c r="H784" s="4" t="n">
        <v>3879</v>
      </c>
      <c r="I784" s="3" t="n">
        <v>1389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1.6487</v>
      </c>
      <c r="O784" s="8" t="n">
        <v>3.7111</v>
      </c>
      <c r="P784" s="3" t="n">
        <v>0.9951000000000001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13438</t>
        </is>
      </c>
      <c r="V784" s="10" t="inlineStr">
        <is>
          <t>22944</t>
        </is>
      </c>
      <c r="W784" s="3" t="inlineStr">
        <is>
          <t>6267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802.1</v>
      </c>
      <c r="AO784" s="4" t="n">
        <v>817.95</v>
      </c>
      <c r="AP784" s="3" t="n">
        <v>804.15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0.1544471699827398</v>
      </c>
      <c r="E790" s="2" t="n">
        <v>-0.2812046444121808</v>
      </c>
      <c r="F790" s="3" t="n">
        <v>-0.8005094150823339</v>
      </c>
      <c r="G790" s="4" t="n">
        <v>2520</v>
      </c>
      <c r="H790" s="4" t="n">
        <v>2338</v>
      </c>
      <c r="I790" s="3" t="n">
        <v>3600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1.8299</v>
      </c>
      <c r="O790" s="8" t="n">
        <v>1.9407</v>
      </c>
      <c r="P790" s="3" t="n">
        <v>3.0179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63577</t>
        </is>
      </c>
      <c r="V790" s="10" t="inlineStr">
        <is>
          <t>91701</t>
        </is>
      </c>
      <c r="W790" s="3" t="inlineStr">
        <is>
          <t>178232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110.24</v>
      </c>
      <c r="AO790" s="4" t="n">
        <v>109.93</v>
      </c>
      <c r="AP790" s="3" t="n">
        <v>109.05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-0.3075202683813156</v>
      </c>
      <c r="E791" s="2" t="n">
        <v>-0.5398205272013492</v>
      </c>
      <c r="F791" s="3" t="n">
        <v>0.5004581659265461</v>
      </c>
      <c r="G791" s="4" t="n">
        <v>121488</v>
      </c>
      <c r="H791" s="4" t="n">
        <v>234109</v>
      </c>
      <c r="I791" s="3" t="n">
        <v>205005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805.0996000000001</v>
      </c>
      <c r="O791" s="8" t="n">
        <v>1831.3604</v>
      </c>
      <c r="P791" s="3" t="n">
        <v>1602.9882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4149153</t>
        </is>
      </c>
      <c r="V791" s="10" t="inlineStr">
        <is>
          <t>8338800</t>
        </is>
      </c>
      <c r="W791" s="3" t="inlineStr">
        <is>
          <t>8549688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1738100</v>
      </c>
      <c r="AC791" s="5" t="n">
        <v>4091500</v>
      </c>
      <c r="AD791" s="4" t="n">
        <v>1310</v>
      </c>
      <c r="AE791" s="4" t="n">
        <v>4008</v>
      </c>
      <c r="AF791" s="5" t="n">
        <v>7447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1427.7</v>
      </c>
      <c r="AL791" s="4" t="n">
        <v>1420.4</v>
      </c>
      <c r="AM791" s="5" t="n">
        <v>1427.6</v>
      </c>
      <c r="AN791" s="4" t="n">
        <v>1426.4</v>
      </c>
      <c r="AO791" s="4" t="n">
        <v>1418.7</v>
      </c>
      <c r="AP791" s="3" t="n">
        <v>1425.8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-1.592849652968497</v>
      </c>
      <c r="E798" s="2" t="n">
        <v>-1.111223868479798</v>
      </c>
      <c r="F798" s="3" t="n">
        <v>-1.852326953666178</v>
      </c>
      <c r="G798" s="4" t="n">
        <v>148447</v>
      </c>
      <c r="H798" s="4" t="n">
        <v>50052</v>
      </c>
      <c r="I798" s="3" t="n">
        <v>61745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525.1852</v>
      </c>
      <c r="O798" s="8" t="n">
        <v>123.2234</v>
      </c>
      <c r="P798" s="3" t="n">
        <v>137.1604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839926</t>
        </is>
      </c>
      <c r="V798" s="10" t="inlineStr">
        <is>
          <t>341339</t>
        </is>
      </c>
      <c r="W798" s="3" t="inlineStr">
        <is>
          <t>391047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-975</v>
      </c>
      <c r="AC798" s="5" t="n">
        <v>14950</v>
      </c>
      <c r="AD798" s="4" t="n">
        <v>593</v>
      </c>
      <c r="AE798" s="4" t="n">
        <v>193</v>
      </c>
      <c r="AF798" s="5" t="n">
        <v>248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1981</v>
      </c>
      <c r="AL798" s="4" t="n">
        <v>1961</v>
      </c>
      <c r="AM798" s="5" t="n">
        <v>1927.8</v>
      </c>
      <c r="AN798" s="4" t="n">
        <v>1970.8</v>
      </c>
      <c r="AO798" s="4" t="n">
        <v>1948.9</v>
      </c>
      <c r="AP798" s="3" t="n">
        <v>1912.8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-2.837514934289127</v>
      </c>
      <c r="E811" s="2" t="n">
        <v>-1.183522901936681</v>
      </c>
      <c r="F811" s="3" t="n">
        <v>-1.415461191476127</v>
      </c>
      <c r="G811" s="4" t="n">
        <v>73736</v>
      </c>
      <c r="H811" s="4" t="n">
        <v>41167</v>
      </c>
      <c r="I811" s="3" t="n">
        <v>32507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345.4906</v>
      </c>
      <c r="O811" s="8" t="n">
        <v>206.5619</v>
      </c>
      <c r="P811" s="3" t="n">
        <v>72.81609999999999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3003391</t>
        </is>
      </c>
      <c r="V811" s="10" t="inlineStr">
        <is>
          <t>2323592</t>
        </is>
      </c>
      <c r="W811" s="3" t="inlineStr">
        <is>
          <t>698141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56425</v>
      </c>
      <c r="AC811" s="5" t="n">
        <v>39775</v>
      </c>
      <c r="AD811" s="4" t="n">
        <v>640</v>
      </c>
      <c r="AE811" s="4" t="n">
        <v>268</v>
      </c>
      <c r="AF811" s="5" t="n">
        <v>194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654.4</v>
      </c>
      <c r="AL811" s="4" t="n">
        <v>647.3</v>
      </c>
      <c r="AM811" s="5" t="n">
        <v>638.9</v>
      </c>
      <c r="AN811" s="4" t="n">
        <v>650.6</v>
      </c>
      <c r="AO811" s="4" t="n">
        <v>642.9</v>
      </c>
      <c r="AP811" s="3" t="n">
        <v>633.8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6.278870829769041</v>
      </c>
      <c r="E816" s="2" t="n">
        <v>-1.336123631680629</v>
      </c>
      <c r="F816" s="3" t="n">
        <v>-2.790014684287816</v>
      </c>
      <c r="G816" s="4" t="n">
        <v>19765</v>
      </c>
      <c r="H816" s="4" t="n">
        <v>10819</v>
      </c>
      <c r="I816" s="3" t="n">
        <v>10056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60.23180000000001</v>
      </c>
      <c r="O816" s="8" t="n">
        <v>11.1293</v>
      </c>
      <c r="P816" s="3" t="n">
        <v>7.9012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1062481</t>
        </is>
      </c>
      <c r="V816" s="10" t="inlineStr">
        <is>
          <t>158854</t>
        </is>
      </c>
      <c r="W816" s="3" t="inlineStr">
        <is>
          <t>118623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310.6</v>
      </c>
      <c r="AO816" s="4" t="n">
        <v>306.45</v>
      </c>
      <c r="AP816" s="3" t="n">
        <v>297.9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-0.2998072667570847</v>
      </c>
      <c r="E817" s="2" t="n">
        <v>-1.618099806687191</v>
      </c>
      <c r="F817" s="3" t="n">
        <v>-2.146859762753802</v>
      </c>
      <c r="G817" s="4" t="n">
        <v>1852</v>
      </c>
      <c r="H817" s="4" t="n">
        <v>2556</v>
      </c>
      <c r="I817" s="3" t="n">
        <v>1970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2.8339</v>
      </c>
      <c r="O817" s="8" t="n">
        <v>4.321499999999999</v>
      </c>
      <c r="P817" s="3" t="n">
        <v>3.3979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2063</t>
        </is>
      </c>
      <c r="V817" s="10" t="inlineStr">
        <is>
          <t>3096</t>
        </is>
      </c>
      <c r="W817" s="3" t="inlineStr">
        <is>
          <t>2776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6983.5</v>
      </c>
      <c r="AO817" s="4" t="n">
        <v>6870.5</v>
      </c>
      <c r="AP817" s="3" t="n">
        <v>6723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2.537191766863659</v>
      </c>
      <c r="E818" s="2" t="n">
        <v>-0.9539898638576902</v>
      </c>
      <c r="F818" s="3" t="n">
        <v>-1.103642018661592</v>
      </c>
      <c r="G818" s="4" t="n">
        <v>39105</v>
      </c>
      <c r="H818" s="4" t="n">
        <v>15474</v>
      </c>
      <c r="I818" s="3" t="n">
        <v>17101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125.2222</v>
      </c>
      <c r="O818" s="8" t="n">
        <v>42.3213</v>
      </c>
      <c r="P818" s="3" t="n">
        <v>44.5682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5136334</t>
        </is>
      </c>
      <c r="V818" s="10" t="inlineStr">
        <is>
          <t>1661098</t>
        </is>
      </c>
      <c r="W818" s="3" t="inlineStr">
        <is>
          <t>1916436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100.63</v>
      </c>
      <c r="AO818" s="4" t="n">
        <v>99.67</v>
      </c>
      <c r="AP818" s="3" t="n">
        <v>98.56999999999999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2.219321148825064</v>
      </c>
      <c r="E819" s="2" t="n">
        <v>-0.8939974457215872</v>
      </c>
      <c r="F819" s="3" t="n">
        <v>-0.5154639175257737</v>
      </c>
      <c r="G819" s="4" t="n">
        <v>199247</v>
      </c>
      <c r="H819" s="4" t="n">
        <v>153141</v>
      </c>
      <c r="I819" s="3" t="n">
        <v>142705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490.7781</v>
      </c>
      <c r="O819" s="8" t="n">
        <v>269.7914</v>
      </c>
      <c r="P819" s="3" t="n">
        <v>220.1342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154778804</t>
        </is>
      </c>
      <c r="V819" s="10" t="inlineStr">
        <is>
          <t>70739790</t>
        </is>
      </c>
      <c r="W819" s="3" t="inlineStr">
        <is>
          <t>65619121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49103325</v>
      </c>
      <c r="AC819" s="5" t="n">
        <v>28161150</v>
      </c>
      <c r="AD819" s="4" t="n">
        <v>3298</v>
      </c>
      <c r="AE819" s="4" t="n">
        <v>1374</v>
      </c>
      <c r="AF819" s="5" t="n">
        <v>1127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7.91</v>
      </c>
      <c r="AL819" s="4" t="n">
        <v>7.83</v>
      </c>
      <c r="AM819" s="5" t="n">
        <v>7.77</v>
      </c>
      <c r="AN819" s="4" t="n">
        <v>7.83</v>
      </c>
      <c r="AO819" s="4" t="n">
        <v>7.76</v>
      </c>
      <c r="AP819" s="3" t="n">
        <v>7.72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-0.524537695590315</v>
      </c>
      <c r="E820" s="2" t="n">
        <v>-0.142997586915733</v>
      </c>
      <c r="F820" s="3" t="n">
        <v>-2.84614696142486</v>
      </c>
      <c r="G820" s="4" t="n">
        <v>5194</v>
      </c>
      <c r="H820" s="4" t="n">
        <v>5650</v>
      </c>
      <c r="I820" s="3" t="n">
        <v>9998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8.7537</v>
      </c>
      <c r="O820" s="8" t="n">
        <v>10.5952</v>
      </c>
      <c r="P820" s="3" t="n">
        <v>14.4933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65041</t>
        </is>
      </c>
      <c r="V820" s="10" t="inlineStr">
        <is>
          <t>94049</t>
        </is>
      </c>
      <c r="W820" s="3" t="inlineStr">
        <is>
          <t>131580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559.45</v>
      </c>
      <c r="AO820" s="4" t="n">
        <v>558.65</v>
      </c>
      <c r="AP820" s="3" t="n">
        <v>542.75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1.275195392842441</v>
      </c>
      <c r="E822" s="2" t="n">
        <v>-0.5144868670457561</v>
      </c>
      <c r="F822" s="3" t="n">
        <v>-0.5307566684812202</v>
      </c>
      <c r="G822" s="4" t="n">
        <v>67595</v>
      </c>
      <c r="H822" s="4" t="n">
        <v>84526</v>
      </c>
      <c r="I822" s="3" t="n">
        <v>72779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139.6293</v>
      </c>
      <c r="O822" s="8" t="n">
        <v>138.0593</v>
      </c>
      <c r="P822" s="3" t="n">
        <v>117.0023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7612678</t>
        </is>
      </c>
      <c r="V822" s="10" t="inlineStr">
        <is>
          <t>10840137</t>
        </is>
      </c>
      <c r="W822" s="3" t="inlineStr">
        <is>
          <t>8949985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4062450</v>
      </c>
      <c r="AC822" s="5" t="n">
        <v>8236200</v>
      </c>
      <c r="AD822" s="4" t="n">
        <v>924</v>
      </c>
      <c r="AE822" s="4" t="n">
        <v>812</v>
      </c>
      <c r="AF822" s="5" t="n">
        <v>1305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74.39</v>
      </c>
      <c r="AL822" s="4" t="n">
        <v>74.15000000000001</v>
      </c>
      <c r="AM822" s="5" t="n">
        <v>73.65000000000001</v>
      </c>
      <c r="AN822" s="4" t="n">
        <v>73.86</v>
      </c>
      <c r="AO822" s="4" t="n">
        <v>73.48</v>
      </c>
      <c r="AP822" s="3" t="n">
        <v>73.09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0.007263482840015184</v>
      </c>
      <c r="E823" s="2" t="n">
        <v>-0.1525220612267189</v>
      </c>
      <c r="F823" s="3" t="n">
        <v>-0.403709765411898</v>
      </c>
      <c r="G823" s="4" t="n">
        <v>21</v>
      </c>
      <c r="H823" s="4" t="n">
        <v>17</v>
      </c>
      <c r="I823" s="3" t="n">
        <v>20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0.0048</v>
      </c>
      <c r="O823" s="8" t="n">
        <v>0.0021</v>
      </c>
      <c r="P823" s="3" t="n">
        <v>0.0073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152</t>
        </is>
      </c>
      <c r="V823" s="10" t="inlineStr">
        <is>
          <t>74</t>
        </is>
      </c>
      <c r="W823" s="3" t="inlineStr">
        <is>
          <t>217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275.37</v>
      </c>
      <c r="AO823" s="4" t="n">
        <v>274.95</v>
      </c>
      <c r="AP823" s="3" t="n">
        <v>273.84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1.172707889125793</v>
      </c>
      <c r="E824" s="2" t="n">
        <v>-0.6849315068493098</v>
      </c>
      <c r="F824" s="3" t="n">
        <v>-2.22811671087534</v>
      </c>
      <c r="G824" s="4" t="n">
        <v>555</v>
      </c>
      <c r="H824" s="4" t="n">
        <v>255</v>
      </c>
      <c r="I824" s="3" t="n">
        <v>356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1.6326</v>
      </c>
      <c r="O824" s="8" t="n">
        <v>0.1529</v>
      </c>
      <c r="P824" s="3" t="n">
        <v>0.2789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18.98</v>
      </c>
      <c r="AO824" s="4" t="n">
        <v>18.85</v>
      </c>
      <c r="AP824" s="3" t="n">
        <v>18.43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-0.3206048425686609</v>
      </c>
      <c r="E825" s="2" t="n">
        <v>-1.228937641015795</v>
      </c>
      <c r="F825" s="3" t="n">
        <v>-1.268529769137309</v>
      </c>
      <c r="G825" s="4" t="n">
        <v>36893</v>
      </c>
      <c r="H825" s="4" t="n">
        <v>39066</v>
      </c>
      <c r="I825" s="3" t="n">
        <v>22175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76.3763</v>
      </c>
      <c r="O825" s="8" t="n">
        <v>95.7881</v>
      </c>
      <c r="P825" s="3" t="n">
        <v>39.5807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1491220</t>
        </is>
      </c>
      <c r="V825" s="10" t="inlineStr">
        <is>
          <t>1988395</t>
        </is>
      </c>
      <c r="W825" s="3" t="inlineStr">
        <is>
          <t>703738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221250</v>
      </c>
      <c r="AC825" s="5" t="n">
        <v>138750</v>
      </c>
      <c r="AD825" s="4" t="n">
        <v>214</v>
      </c>
      <c r="AE825" s="4" t="n">
        <v>184</v>
      </c>
      <c r="AF825" s="5" t="n">
        <v>216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210.13</v>
      </c>
      <c r="AL825" s="4" t="n">
        <v>207.36</v>
      </c>
      <c r="AM825" s="5" t="n">
        <v>204.72</v>
      </c>
      <c r="AN825" s="4" t="n">
        <v>208.31</v>
      </c>
      <c r="AO825" s="4" t="n">
        <v>205.75</v>
      </c>
      <c r="AP825" s="3" t="n">
        <v>203.14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0.2740881298755966</v>
      </c>
      <c r="E826" s="2" t="n">
        <v>1.633024950939161</v>
      </c>
      <c r="F826" s="3" t="n">
        <v>-0.04827253292875099</v>
      </c>
      <c r="G826" s="4" t="n">
        <v>58</v>
      </c>
      <c r="H826" s="4" t="n">
        <v>117</v>
      </c>
      <c r="I826" s="3" t="n">
        <v>123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0.057</v>
      </c>
      <c r="O826" s="8" t="n">
        <v>0.1501</v>
      </c>
      <c r="P826" s="3" t="n">
        <v>0.1552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713.4</v>
      </c>
      <c r="AO826" s="4" t="n">
        <v>725.05</v>
      </c>
      <c r="AP826" s="3" t="n">
        <v>724.7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-0.9915944313107374</v>
      </c>
      <c r="E827" s="2" t="n">
        <v>-0.6698945413543899</v>
      </c>
      <c r="F827" s="3" t="n">
        <v>-2.938034188034188</v>
      </c>
      <c r="G827" s="4" t="n">
        <v>3699</v>
      </c>
      <c r="H827" s="4" t="n">
        <v>4971</v>
      </c>
      <c r="I827" s="3" t="n">
        <v>5049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4.755500000000001</v>
      </c>
      <c r="O827" s="8" t="n">
        <v>3.766</v>
      </c>
      <c r="P827" s="3" t="n">
        <v>6.5311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16179</t>
        </is>
      </c>
      <c r="V827" s="10" t="inlineStr">
        <is>
          <t>9590</t>
        </is>
      </c>
      <c r="W827" s="3" t="inlineStr">
        <is>
          <t>22278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1507.7</v>
      </c>
      <c r="AO827" s="4" t="n">
        <v>1497.6</v>
      </c>
      <c r="AP827" s="3" t="n">
        <v>1453.6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-1.00031756113051</v>
      </c>
      <c r="E828" s="2" t="n">
        <v>-0.4811547714514904</v>
      </c>
      <c r="F828" s="3" t="n">
        <v>-1.402095084609182</v>
      </c>
      <c r="G828" s="4" t="n">
        <v>19489</v>
      </c>
      <c r="H828" s="4" t="n">
        <v>14087</v>
      </c>
      <c r="I828" s="3" t="n">
        <v>13829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28.3296</v>
      </c>
      <c r="O828" s="8" t="n">
        <v>19.5322</v>
      </c>
      <c r="P828" s="3" t="n">
        <v>21.2782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1978220</t>
        </is>
      </c>
      <c r="V828" s="10" t="inlineStr">
        <is>
          <t>1304567</t>
        </is>
      </c>
      <c r="W828" s="3" t="inlineStr">
        <is>
          <t>1608535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62.35</v>
      </c>
      <c r="AO828" s="4" t="n">
        <v>62.05</v>
      </c>
      <c r="AP828" s="3" t="n">
        <v>61.18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-0.4834739803094233</v>
      </c>
      <c r="E829" s="2" t="n">
        <v>-2.01395636427877</v>
      </c>
      <c r="F829" s="3" t="n">
        <v>-50.05859551068242</v>
      </c>
      <c r="G829" s="4" t="n">
        <v>2259</v>
      </c>
      <c r="H829" s="4" t="n">
        <v>3433</v>
      </c>
      <c r="I829" s="3" t="n">
        <v>3338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1.1229</v>
      </c>
      <c r="O829" s="8" t="n">
        <v>1.7579</v>
      </c>
      <c r="P829" s="3" t="n">
        <v>1.6014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12509</t>
        </is>
      </c>
      <c r="V829" s="10" t="inlineStr">
        <is>
          <t>20705</t>
        </is>
      </c>
      <c r="W829" s="3" t="inlineStr">
        <is>
          <t>22664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566.05</v>
      </c>
      <c r="AO829" s="4" t="n">
        <v>554.65</v>
      </c>
      <c r="AP829" s="3" t="n">
        <v>277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3.491397398237508</v>
      </c>
      <c r="E830" s="2" t="n">
        <v>-0.4054821182385858</v>
      </c>
      <c r="F830" s="3" t="n">
        <v>-1.547105284585946</v>
      </c>
      <c r="G830" s="4" t="n">
        <v>15492</v>
      </c>
      <c r="H830" s="4" t="n">
        <v>5916</v>
      </c>
      <c r="I830" s="3" t="n">
        <v>4566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14.5883</v>
      </c>
      <c r="O830" s="8" t="n">
        <v>6.7449</v>
      </c>
      <c r="P830" s="3" t="n">
        <v>4.1377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61439</t>
        </is>
      </c>
      <c r="V830" s="10" t="inlineStr">
        <is>
          <t>31237</t>
        </is>
      </c>
      <c r="W830" s="3" t="inlineStr">
        <is>
          <t>26179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616.55</v>
      </c>
      <c r="AO830" s="4" t="n">
        <v>614.05</v>
      </c>
      <c r="AP830" s="3" t="n">
        <v>604.55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-0.2315340264221271</v>
      </c>
      <c r="E831" s="2" t="n">
        <v>-0.3185293046960269</v>
      </c>
      <c r="F831" s="3" t="n">
        <v>-1.821418789372779</v>
      </c>
      <c r="G831" s="4" t="n">
        <v>33108</v>
      </c>
      <c r="H831" s="4" t="n">
        <v>42048</v>
      </c>
      <c r="I831" s="3" t="n">
        <v>40013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56.6749</v>
      </c>
      <c r="O831" s="8" t="n">
        <v>67.4396</v>
      </c>
      <c r="P831" s="3" t="n">
        <v>50.9238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1289005</t>
        </is>
      </c>
      <c r="V831" s="10" t="inlineStr">
        <is>
          <t>1769398</t>
        </is>
      </c>
      <c r="W831" s="3" t="inlineStr">
        <is>
          <t>1080824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195250</v>
      </c>
      <c r="AC831" s="5" t="n">
        <v>319000</v>
      </c>
      <c r="AD831" s="4" t="n">
        <v>270</v>
      </c>
      <c r="AE831" s="4" t="n">
        <v>223</v>
      </c>
      <c r="AF831" s="5" t="n">
        <v>448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220.28</v>
      </c>
      <c r="AL831" s="4" t="n">
        <v>219.67</v>
      </c>
      <c r="AM831" s="5" t="n">
        <v>215.3</v>
      </c>
      <c r="AN831" s="4" t="n">
        <v>219.76</v>
      </c>
      <c r="AO831" s="4" t="n">
        <v>219.06</v>
      </c>
      <c r="AP831" s="3" t="n">
        <v>215.07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0.9629474565627011</v>
      </c>
      <c r="E832" s="2" t="n">
        <v>0.2280738129794663</v>
      </c>
      <c r="F832" s="3" t="n">
        <v>5.668183698800173</v>
      </c>
      <c r="G832" s="4" t="n">
        <v>2059</v>
      </c>
      <c r="H832" s="4" t="n">
        <v>1143</v>
      </c>
      <c r="I832" s="3" t="n">
        <v>9242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1.3726</v>
      </c>
      <c r="O832" s="8" t="n">
        <v>1.1481</v>
      </c>
      <c r="P832" s="3" t="n">
        <v>11.4954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13634</t>
        </is>
      </c>
      <c r="V832" s="10" t="inlineStr">
        <is>
          <t>12651</t>
        </is>
      </c>
      <c r="W832" s="3" t="inlineStr">
        <is>
          <t>96075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482.3</v>
      </c>
      <c r="AO832" s="4" t="n">
        <v>483.4</v>
      </c>
      <c r="AP832" s="3" t="n">
        <v>510.8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0.3333333333333334</v>
      </c>
      <c r="E833" s="2" t="n">
        <v>0.04746084480303749</v>
      </c>
      <c r="F833" s="3" t="n">
        <v>1.129032258064525</v>
      </c>
      <c r="G833" s="4" t="n">
        <v>28033</v>
      </c>
      <c r="H833" s="4" t="n">
        <v>20165</v>
      </c>
      <c r="I833" s="3" t="n">
        <v>30004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40.6009</v>
      </c>
      <c r="O833" s="8" t="n">
        <v>61.78729999999999</v>
      </c>
      <c r="P833" s="3" t="n">
        <v>100.004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344171</t>
        </is>
      </c>
      <c r="V833" s="10" t="inlineStr">
        <is>
          <t>703477</t>
        </is>
      </c>
      <c r="W833" s="3" t="inlineStr">
        <is>
          <t>942649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79200</v>
      </c>
      <c r="AC833" s="5" t="n">
        <v>244200</v>
      </c>
      <c r="AD833" s="4" t="n">
        <v>269</v>
      </c>
      <c r="AE833" s="4" t="n">
        <v>116</v>
      </c>
      <c r="AF833" s="5" t="n">
        <v>274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531.1</v>
      </c>
      <c r="AL833" s="4" t="n">
        <v>531.45</v>
      </c>
      <c r="AM833" s="5" t="n">
        <v>537.1</v>
      </c>
      <c r="AN833" s="4" t="n">
        <v>526.75</v>
      </c>
      <c r="AO833" s="4" t="n">
        <v>527</v>
      </c>
      <c r="AP833" s="3" t="n">
        <v>532.95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0.1059633837640589</v>
      </c>
      <c r="E835" s="2" t="n">
        <v>-0.458688620993826</v>
      </c>
      <c r="F835" s="3" t="n">
        <v>0.9688663082648942</v>
      </c>
      <c r="G835" s="4" t="n">
        <v>36</v>
      </c>
      <c r="H835" s="4" t="n">
        <v>17</v>
      </c>
      <c r="I835" s="3" t="n">
        <v>18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0.2139</v>
      </c>
      <c r="O835" s="8" t="n">
        <v>0.0219</v>
      </c>
      <c r="P835" s="3" t="n">
        <v>0.005699999999999999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170.05</v>
      </c>
      <c r="AO835" s="4" t="n">
        <v>169.27</v>
      </c>
      <c r="AP835" s="3" t="n">
        <v>170.91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0.8097165991902916</v>
      </c>
      <c r="E836" s="2" t="n">
        <v>0.3023860146468161</v>
      </c>
      <c r="F836" s="3" t="n">
        <v>-1.276555655000226</v>
      </c>
      <c r="G836" s="4" t="n">
        <v>2250</v>
      </c>
      <c r="H836" s="4" t="n">
        <v>1888</v>
      </c>
      <c r="I836" s="3" t="n">
        <v>1557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1.1218</v>
      </c>
      <c r="O836" s="8" t="n">
        <v>1.2558</v>
      </c>
      <c r="P836" s="3" t="n">
        <v>0.8140999999999999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27147</t>
        </is>
      </c>
      <c r="V836" s="10" t="inlineStr">
        <is>
          <t>29752</t>
        </is>
      </c>
      <c r="W836" s="3" t="inlineStr">
        <is>
          <t>22101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211.65</v>
      </c>
      <c r="AO836" s="4" t="n">
        <v>212.29</v>
      </c>
      <c r="AP836" s="3" t="n">
        <v>209.58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0.04439840165754202</v>
      </c>
      <c r="E837" s="2" t="n">
        <v>-0.2662721893491015</v>
      </c>
      <c r="F837" s="3" t="n">
        <v>0.2669830910708879</v>
      </c>
      <c r="G837" s="4" t="n">
        <v>5567</v>
      </c>
      <c r="H837" s="4" t="n">
        <v>2994</v>
      </c>
      <c r="I837" s="3" t="n">
        <v>3706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4.3142</v>
      </c>
      <c r="O837" s="8" t="n">
        <v>3.1253</v>
      </c>
      <c r="P837" s="3" t="n">
        <v>3.4188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392277</t>
        </is>
      </c>
      <c r="V837" s="10" t="inlineStr">
        <is>
          <t>279766</t>
        </is>
      </c>
      <c r="W837" s="3" t="inlineStr">
        <is>
          <t>263238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67.59999999999999</v>
      </c>
      <c r="AO837" s="4" t="n">
        <v>67.42</v>
      </c>
      <c r="AP837" s="3" t="n">
        <v>67.59999999999999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3.492634806372065</v>
      </c>
      <c r="E838" s="2" t="n">
        <v>-1.964320216397244</v>
      </c>
      <c r="F838" s="3" t="n">
        <v>0.3678885823150643</v>
      </c>
      <c r="G838" s="4" t="n">
        <v>6913</v>
      </c>
      <c r="H838" s="4" t="n">
        <v>4187</v>
      </c>
      <c r="I838" s="3" t="n">
        <v>5047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7.5928</v>
      </c>
      <c r="O838" s="8" t="n">
        <v>3.6832</v>
      </c>
      <c r="P838" s="3" t="n">
        <v>3.5466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46851</t>
        </is>
      </c>
      <c r="V838" s="10" t="inlineStr">
        <is>
          <t>24565</t>
        </is>
      </c>
      <c r="W838" s="3" t="inlineStr">
        <is>
          <t>20224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776.35</v>
      </c>
      <c r="AO838" s="4" t="n">
        <v>761.1</v>
      </c>
      <c r="AP838" s="3" t="n">
        <v>763.9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-0.1477618426771009</v>
      </c>
      <c r="E839" s="2" t="n">
        <v>0.1305710306406685</v>
      </c>
      <c r="F839" s="3" t="n">
        <v>-2.477614535338607</v>
      </c>
      <c r="G839" s="4" t="n">
        <v>853</v>
      </c>
      <c r="H839" s="4" t="n">
        <v>1360</v>
      </c>
      <c r="I839" s="3" t="n">
        <v>795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0.6096</v>
      </c>
      <c r="O839" s="8" t="n">
        <v>1.3969</v>
      </c>
      <c r="P839" s="3" t="n">
        <v>0.3719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4187</t>
        </is>
      </c>
      <c r="V839" s="10" t="inlineStr">
        <is>
          <t>8584</t>
        </is>
      </c>
      <c r="W839" s="3" t="inlineStr">
        <is>
          <t>2059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1148.8</v>
      </c>
      <c r="AO839" s="4" t="n">
        <v>1150.3</v>
      </c>
      <c r="AP839" s="3" t="n">
        <v>1121.8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0.6586972432300464</v>
      </c>
      <c r="E841" s="2" t="n">
        <v>-1.333010179350454</v>
      </c>
      <c r="F841" s="3" t="n">
        <v>0.2210759027265937</v>
      </c>
      <c r="G841" s="4" t="n">
        <v>31</v>
      </c>
      <c r="H841" s="4" t="n">
        <v>25</v>
      </c>
      <c r="I841" s="3" t="n">
        <v>14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0.0108</v>
      </c>
      <c r="O841" s="8" t="n">
        <v>0.0026</v>
      </c>
      <c r="P841" s="3" t="n">
        <v>0.003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41.26</v>
      </c>
      <c r="AO841" s="4" t="n">
        <v>40.71</v>
      </c>
      <c r="AP841" s="3" t="n">
        <v>40.8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1.759953837276418</v>
      </c>
      <c r="E842" s="2" t="n">
        <v>-0.08505812305075457</v>
      </c>
      <c r="F842" s="3" t="n">
        <v>-1.135073779795683</v>
      </c>
      <c r="G842" s="4" t="n">
        <v>629</v>
      </c>
      <c r="H842" s="4" t="n">
        <v>477</v>
      </c>
      <c r="I842" s="3" t="n">
        <v>546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0.1191</v>
      </c>
      <c r="O842" s="8" t="n">
        <v>0.1101</v>
      </c>
      <c r="P842" s="3" t="n">
        <v>0.1107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17973</t>
        </is>
      </c>
      <c r="V842" s="10" t="inlineStr">
        <is>
          <t>21242</t>
        </is>
      </c>
      <c r="W842" s="3" t="inlineStr">
        <is>
          <t>20121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35.27</v>
      </c>
      <c r="AO842" s="4" t="n">
        <v>35.24</v>
      </c>
      <c r="AP842" s="3" t="n">
        <v>34.84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0.9609569249378525</v>
      </c>
      <c r="E843" s="2" t="n">
        <v>0.3660809371671991</v>
      </c>
      <c r="F843" s="3" t="n">
        <v>1.624776178791697</v>
      </c>
      <c r="G843" s="4" t="n">
        <v>109240</v>
      </c>
      <c r="H843" s="4" t="n">
        <v>69709</v>
      </c>
      <c r="I843" s="3" t="n">
        <v>125401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218.8004</v>
      </c>
      <c r="O843" s="8" t="n">
        <v>196.1158</v>
      </c>
      <c r="P843" s="3" t="n">
        <v>630.6409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1767885</t>
        </is>
      </c>
      <c r="V843" s="10" t="inlineStr">
        <is>
          <t>1328601</t>
        </is>
      </c>
      <c r="W843" s="3" t="inlineStr">
        <is>
          <t>3765957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70000</v>
      </c>
      <c r="AC843" s="5" t="n">
        <v>245000</v>
      </c>
      <c r="AD843" s="4" t="n">
        <v>652</v>
      </c>
      <c r="AE843" s="4" t="n">
        <v>545</v>
      </c>
      <c r="AF843" s="5" t="n">
        <v>1589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755.5</v>
      </c>
      <c r="AL843" s="4" t="n">
        <v>758.8</v>
      </c>
      <c r="AM843" s="5" t="n">
        <v>770.55</v>
      </c>
      <c r="AN843" s="4" t="n">
        <v>751.2</v>
      </c>
      <c r="AO843" s="4" t="n">
        <v>753.95</v>
      </c>
      <c r="AP843" s="3" t="n">
        <v>766.2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-0.9056929269695325</v>
      </c>
      <c r="E844" s="2" t="n">
        <v>1.769911504424785</v>
      </c>
      <c r="F844" s="3" t="n">
        <v>-1.040627227369915</v>
      </c>
      <c r="G844" s="4" t="n">
        <v>10117</v>
      </c>
      <c r="H844" s="4" t="n">
        <v>17178</v>
      </c>
      <c r="I844" s="3" t="n">
        <v>9314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6.0504</v>
      </c>
      <c r="O844" s="8" t="n">
        <v>25.7225</v>
      </c>
      <c r="P844" s="3" t="n">
        <v>10.6442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85753</t>
        </is>
      </c>
      <c r="V844" s="10" t="inlineStr">
        <is>
          <t>227926</t>
        </is>
      </c>
      <c r="W844" s="3" t="inlineStr">
        <is>
          <t>136452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344.65</v>
      </c>
      <c r="AO844" s="4" t="n">
        <v>350.75</v>
      </c>
      <c r="AP844" s="3" t="n">
        <v>347.1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-1.734643734643732</v>
      </c>
      <c r="E845" s="2" t="n">
        <v>-3.655548332249845</v>
      </c>
      <c r="F845" s="3" t="n">
        <v>-0.295857988165671</v>
      </c>
      <c r="G845" s="4" t="n">
        <v>5821</v>
      </c>
      <c r="H845" s="4" t="n">
        <v>40551</v>
      </c>
      <c r="I845" s="3" t="n">
        <v>11270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12.7927</v>
      </c>
      <c r="O845" s="8" t="n">
        <v>90.7101</v>
      </c>
      <c r="P845" s="3" t="n">
        <v>19.0274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38363</t>
        </is>
      </c>
      <c r="V845" s="10" t="inlineStr">
        <is>
          <t>179716</t>
        </is>
      </c>
      <c r="W845" s="3" t="inlineStr">
        <is>
          <t>41842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1999.7</v>
      </c>
      <c r="AO845" s="4" t="n">
        <v>1926.6</v>
      </c>
      <c r="AP845" s="3" t="n">
        <v>1920.9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-2.001326846528075</v>
      </c>
      <c r="E846" s="2" t="n">
        <v>-1.211027116476749</v>
      </c>
      <c r="F846" s="3" t="n">
        <v>0.9860280960901546</v>
      </c>
      <c r="G846" s="4" t="n">
        <v>25032</v>
      </c>
      <c r="H846" s="4" t="n">
        <v>17774</v>
      </c>
      <c r="I846" s="3" t="n">
        <v>15035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24.5265</v>
      </c>
      <c r="O846" s="8" t="n">
        <v>24.299</v>
      </c>
      <c r="P846" s="3" t="n">
        <v>26.9157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51823</t>
        </is>
      </c>
      <c r="V846" s="10" t="inlineStr">
        <is>
          <t>45537</t>
        </is>
      </c>
      <c r="W846" s="3" t="inlineStr">
        <is>
          <t>45391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2658.9</v>
      </c>
      <c r="AO846" s="4" t="n">
        <v>2626.7</v>
      </c>
      <c r="AP846" s="3" t="n">
        <v>2652.6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1.23086634053968</v>
      </c>
      <c r="E847" s="2" t="n">
        <v>-0.5533904910366259</v>
      </c>
      <c r="F847" s="3" t="n">
        <v>-0.9875382083235469</v>
      </c>
      <c r="G847" s="4" t="n">
        <v>34763</v>
      </c>
      <c r="H847" s="4" t="n">
        <v>48400</v>
      </c>
      <c r="I847" s="3" t="n">
        <v>42387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140.5115</v>
      </c>
      <c r="O847" s="8" t="n">
        <v>156.8059</v>
      </c>
      <c r="P847" s="3" t="n">
        <v>99.04549999999999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1158965</t>
        </is>
      </c>
      <c r="V847" s="10" t="inlineStr">
        <is>
          <t>1344449</t>
        </is>
      </c>
      <c r="W847" s="3" t="inlineStr">
        <is>
          <t>925100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31000</v>
      </c>
      <c r="AC847" s="5" t="n">
        <v>22000</v>
      </c>
      <c r="AD847" s="4" t="n">
        <v>161</v>
      </c>
      <c r="AE847" s="4" t="n">
        <v>122</v>
      </c>
      <c r="AF847" s="5" t="n">
        <v>69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646.55</v>
      </c>
      <c r="AL847" s="4" t="n">
        <v>640.2</v>
      </c>
      <c r="AM847" s="5" t="n">
        <v>635.6</v>
      </c>
      <c r="AN847" s="4" t="n">
        <v>641.5</v>
      </c>
      <c r="AO847" s="4" t="n">
        <v>637.95</v>
      </c>
      <c r="AP847" s="3" t="n">
        <v>631.65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0</v>
      </c>
      <c r="E848" s="2" t="n">
        <v>2.429214929214933</v>
      </c>
      <c r="F848" s="3" t="n">
        <v>-1.523480446049952</v>
      </c>
      <c r="G848" s="4" t="n">
        <v>722</v>
      </c>
      <c r="H848" s="4" t="n">
        <v>992</v>
      </c>
      <c r="I848" s="3" t="n">
        <v>1137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0.09369999999999999</v>
      </c>
      <c r="O848" s="8" t="n">
        <v>0.2664</v>
      </c>
      <c r="P848" s="3" t="n">
        <v>0.3427000000000001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1674</t>
        </is>
      </c>
      <c r="V848" s="10" t="inlineStr">
        <is>
          <t>4457</t>
        </is>
      </c>
      <c r="W848" s="3" t="inlineStr">
        <is>
          <t>3277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310.8</v>
      </c>
      <c r="AO848" s="4" t="n">
        <v>318.35</v>
      </c>
      <c r="AP848" s="3" t="n">
        <v>313.5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0.5087044992086819</v>
      </c>
      <c r="E849" s="2" t="n">
        <v>1.203464177257894</v>
      </c>
      <c r="F849" s="3" t="n">
        <v>-1.111358079573239</v>
      </c>
      <c r="G849" s="4" t="n">
        <v>2502</v>
      </c>
      <c r="H849" s="4" t="n">
        <v>9020</v>
      </c>
      <c r="I849" s="3" t="n">
        <v>3220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1.4853</v>
      </c>
      <c r="O849" s="8" t="n">
        <v>9.818099999999999</v>
      </c>
      <c r="P849" s="3" t="n">
        <v>2.6076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17216</t>
        </is>
      </c>
      <c r="V849" s="10" t="inlineStr">
        <is>
          <t>38482</t>
        </is>
      </c>
      <c r="W849" s="3" t="inlineStr">
        <is>
          <t>32014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444.55</v>
      </c>
      <c r="AO849" s="4" t="n">
        <v>449.9</v>
      </c>
      <c r="AP849" s="3" t="n">
        <v>444.9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0.3288087007840823</v>
      </c>
      <c r="E850" s="2" t="n">
        <v>-2.579831932773109</v>
      </c>
      <c r="F850" s="3" t="n">
        <v>1.112740446821358</v>
      </c>
      <c r="G850" s="4" t="n">
        <v>62154</v>
      </c>
      <c r="H850" s="4" t="n">
        <v>96583</v>
      </c>
      <c r="I850" s="3" t="n">
        <v>68328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499.1788</v>
      </c>
      <c r="O850" s="8" t="n">
        <v>787.7227</v>
      </c>
      <c r="P850" s="3" t="n">
        <v>461.2779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518820</t>
        </is>
      </c>
      <c r="V850" s="10" t="inlineStr">
        <is>
          <t>748718</t>
        </is>
      </c>
      <c r="W850" s="3" t="inlineStr">
        <is>
          <t>568848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31050</v>
      </c>
      <c r="AC850" s="5" t="n">
        <v>13800</v>
      </c>
      <c r="AD850" s="4" t="n">
        <v>320</v>
      </c>
      <c r="AE850" s="4" t="n">
        <v>761</v>
      </c>
      <c r="AF850" s="5" t="n">
        <v>396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5962.5</v>
      </c>
      <c r="AL850" s="4" t="n">
        <v>5837</v>
      </c>
      <c r="AM850" s="5" t="n">
        <v>5870.5</v>
      </c>
      <c r="AN850" s="4" t="n">
        <v>5950</v>
      </c>
      <c r="AO850" s="4" t="n">
        <v>5796.5</v>
      </c>
      <c r="AP850" s="3" t="n">
        <v>5861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-0.02498750624687278</v>
      </c>
      <c r="E851" s="2" t="n">
        <v>0.1582937598933676</v>
      </c>
      <c r="F851" s="3" t="n">
        <v>-0.09149891864915458</v>
      </c>
      <c r="G851" s="4" t="n">
        <v>2102</v>
      </c>
      <c r="H851" s="4" t="n">
        <v>2505</v>
      </c>
      <c r="I851" s="3" t="n">
        <v>3842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2.2048</v>
      </c>
      <c r="O851" s="8" t="n">
        <v>1.6824</v>
      </c>
      <c r="P851" s="3" t="n">
        <v>3.3108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11922</t>
        </is>
      </c>
      <c r="V851" s="10" t="inlineStr">
        <is>
          <t>8383</t>
        </is>
      </c>
      <c r="W851" s="3" t="inlineStr">
        <is>
          <t>16319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1200.3</v>
      </c>
      <c r="AO851" s="4" t="n">
        <v>1202.2</v>
      </c>
      <c r="AP851" s="3" t="n">
        <v>1201.1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-0.6733790803565702</v>
      </c>
      <c r="E852" s="2" t="n">
        <v>0.8716425619834711</v>
      </c>
      <c r="F852" s="3" t="n">
        <v>-0.3648467003776513</v>
      </c>
      <c r="G852" s="4" t="n">
        <v>1247</v>
      </c>
      <c r="H852" s="4" t="n">
        <v>1276</v>
      </c>
      <c r="I852" s="3" t="n">
        <v>1929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1.1326</v>
      </c>
      <c r="O852" s="8" t="n">
        <v>1.1294</v>
      </c>
      <c r="P852" s="3" t="n">
        <v>1.7518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7569</t>
        </is>
      </c>
      <c r="V852" s="10" t="inlineStr">
        <is>
          <t>6890</t>
        </is>
      </c>
      <c r="W852" s="3" t="inlineStr">
        <is>
          <t>11601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774.4</v>
      </c>
      <c r="AO852" s="4" t="n">
        <v>781.15</v>
      </c>
      <c r="AP852" s="3" t="n">
        <v>778.3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-1.115906288532677</v>
      </c>
      <c r="E853" s="2" t="n">
        <v>0.28056612008231</v>
      </c>
      <c r="F853" s="3" t="n">
        <v>-0.4538671972146168</v>
      </c>
      <c r="G853" s="4" t="n">
        <v>2197</v>
      </c>
      <c r="H853" s="4" t="n">
        <v>1736</v>
      </c>
      <c r="I853" s="3" t="n">
        <v>3804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1.0736</v>
      </c>
      <c r="O853" s="8" t="n">
        <v>1.245</v>
      </c>
      <c r="P853" s="3" t="n">
        <v>2.6083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30825</t>
        </is>
      </c>
      <c r="V853" s="10" t="inlineStr">
        <is>
          <t>31897</t>
        </is>
      </c>
      <c r="W853" s="3" t="inlineStr">
        <is>
          <t>58889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160.39</v>
      </c>
      <c r="AO853" s="4" t="n">
        <v>160.84</v>
      </c>
      <c r="AP853" s="3" t="n">
        <v>160.11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0.4957627118644015</v>
      </c>
      <c r="E854" s="2" t="n">
        <v>2.382257452460263</v>
      </c>
      <c r="F854" s="3" t="n">
        <v>1.54435384235236</v>
      </c>
      <c r="G854" s="4" t="n">
        <v>3212</v>
      </c>
      <c r="H854" s="4" t="n">
        <v>3938</v>
      </c>
      <c r="I854" s="3" t="n">
        <v>4267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3.0285</v>
      </c>
      <c r="O854" s="8" t="n">
        <v>5.1343</v>
      </c>
      <c r="P854" s="3" t="n">
        <v>6.6404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65923</t>
        </is>
      </c>
      <c r="V854" s="10" t="inlineStr">
        <is>
          <t>118091</t>
        </is>
      </c>
      <c r="W854" s="3" t="inlineStr">
        <is>
          <t>152727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237.17</v>
      </c>
      <c r="AO854" s="4" t="n">
        <v>242.82</v>
      </c>
      <c r="AP854" s="3" t="n">
        <v>246.57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2.400724747093476</v>
      </c>
      <c r="E855" s="2" t="n">
        <v>-0.04423473901504987</v>
      </c>
      <c r="F855" s="3" t="n">
        <v>-4.543442985691098</v>
      </c>
      <c r="G855" s="4" t="n">
        <v>14125</v>
      </c>
      <c r="H855" s="4" t="n">
        <v>4215</v>
      </c>
      <c r="I855" s="3" t="n">
        <v>4931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12.9681</v>
      </c>
      <c r="O855" s="8" t="n">
        <v>2.0533</v>
      </c>
      <c r="P855" s="3" t="n">
        <v>2.1064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194690</t>
        </is>
      </c>
      <c r="V855" s="10" t="inlineStr">
        <is>
          <t>28148</t>
        </is>
      </c>
      <c r="W855" s="3" t="inlineStr">
        <is>
          <t>34610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339.1</v>
      </c>
      <c r="AO855" s="4" t="n">
        <v>338.95</v>
      </c>
      <c r="AP855" s="3" t="n">
        <v>323.55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1.874622052005644</v>
      </c>
      <c r="E856" s="2" t="n">
        <v>2.908587257617727</v>
      </c>
      <c r="F856" s="3" t="n">
        <v>-2.364929821188227</v>
      </c>
      <c r="G856" s="4" t="n">
        <v>2680</v>
      </c>
      <c r="H856" s="4" t="n">
        <v>3001</v>
      </c>
      <c r="I856" s="3" t="n">
        <v>2711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0.2663</v>
      </c>
      <c r="O856" s="8" t="n">
        <v>1.2482</v>
      </c>
      <c r="P856" s="3" t="n">
        <v>0.2841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-</t>
        </is>
      </c>
      <c r="V856" s="10" t="inlineStr">
        <is>
          <t>-</t>
        </is>
      </c>
      <c r="W856" s="3" t="inlineStr">
        <is>
          <t>-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50.54</v>
      </c>
      <c r="AO856" s="4" t="n">
        <v>52.01</v>
      </c>
      <c r="AP856" s="3" t="n">
        <v>50.78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-0.1898433792121572</v>
      </c>
      <c r="E857" s="2" t="n">
        <v>-0.4755111745126011</v>
      </c>
      <c r="F857" s="3" t="n">
        <v>-0.04777830864786663</v>
      </c>
      <c r="G857" s="4" t="n">
        <v>7385</v>
      </c>
      <c r="H857" s="4" t="n">
        <v>5333</v>
      </c>
      <c r="I857" s="3" t="n">
        <v>25353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7.1388</v>
      </c>
      <c r="O857" s="8" t="n">
        <v>4.1178</v>
      </c>
      <c r="P857" s="3" t="n">
        <v>30.57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138865</t>
        </is>
      </c>
      <c r="V857" s="10" t="inlineStr">
        <is>
          <t>72305</t>
        </is>
      </c>
      <c r="W857" s="3" t="inlineStr">
        <is>
          <t>390837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315.45</v>
      </c>
      <c r="AO857" s="4" t="n">
        <v>313.95</v>
      </c>
      <c r="AP857" s="3" t="n">
        <v>313.8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0</v>
      </c>
      <c r="E858" s="2" t="n">
        <v>0.6555105521210804</v>
      </c>
      <c r="F858" s="3" t="n">
        <v>-0.3865092391592076</v>
      </c>
      <c r="G858" s="4" t="n">
        <v>1146</v>
      </c>
      <c r="H858" s="4" t="n">
        <v>1561</v>
      </c>
      <c r="I858" s="3" t="n">
        <v>2365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1.5544</v>
      </c>
      <c r="O858" s="8" t="n">
        <v>1.6892</v>
      </c>
      <c r="P858" s="3" t="n">
        <v>2.3087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5920</t>
        </is>
      </c>
      <c r="V858" s="10" t="inlineStr">
        <is>
          <t>5986</t>
        </is>
      </c>
      <c r="W858" s="3" t="inlineStr">
        <is>
          <t>6536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1876.4</v>
      </c>
      <c r="AO858" s="4" t="n">
        <v>1888.7</v>
      </c>
      <c r="AP858" s="3" t="n">
        <v>1881.4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4.996781062744509</v>
      </c>
      <c r="E859" s="2" t="n">
        <v>-3.523252523346846</v>
      </c>
      <c r="F859" s="3" t="n">
        <v>-89.75311659740896</v>
      </c>
      <c r="G859" s="4" t="n">
        <v>1560</v>
      </c>
      <c r="H859" s="4" t="n">
        <v>1708</v>
      </c>
      <c r="I859" s="3" t="n">
        <v>1667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5.4683</v>
      </c>
      <c r="O859" s="8" t="n">
        <v>5.613200000000001</v>
      </c>
      <c r="P859" s="3" t="n">
        <v>3.4945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2120.2</v>
      </c>
      <c r="AO859" s="4" t="n">
        <v>2045.5</v>
      </c>
      <c r="AP859" s="3" t="n">
        <v>209.6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0.9178990311065769</v>
      </c>
      <c r="E860" s="2" t="n">
        <v>-0.8084891359272367</v>
      </c>
      <c r="F860" s="3" t="n">
        <v>-1.018848700967903</v>
      </c>
      <c r="G860" s="4" t="n">
        <v>1239</v>
      </c>
      <c r="H860" s="4" t="n">
        <v>773</v>
      </c>
      <c r="I860" s="3" t="n">
        <v>956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0.3263</v>
      </c>
      <c r="O860" s="8" t="n">
        <v>0.2715</v>
      </c>
      <c r="P860" s="3" t="n">
        <v>0.2242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88757</t>
        </is>
      </c>
      <c r="V860" s="10" t="inlineStr">
        <is>
          <t>80613</t>
        </is>
      </c>
      <c r="W860" s="3" t="inlineStr">
        <is>
          <t>69395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19.79</v>
      </c>
      <c r="AO860" s="4" t="n">
        <v>19.63</v>
      </c>
      <c r="AP860" s="3" t="n">
        <v>19.43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-0.504693650953871</v>
      </c>
      <c r="E861" s="2" t="n">
        <v>-1.643502079740291</v>
      </c>
      <c r="F861" s="3" t="n">
        <v>0.5982465188241314</v>
      </c>
      <c r="G861" s="4" t="n">
        <v>7635</v>
      </c>
      <c r="H861" s="4" t="n">
        <v>12447</v>
      </c>
      <c r="I861" s="3" t="n">
        <v>5730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8.104700000000001</v>
      </c>
      <c r="O861" s="8" t="n">
        <v>14.853</v>
      </c>
      <c r="P861" s="3" t="n">
        <v>4.9755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79046</t>
        </is>
      </c>
      <c r="V861" s="10" t="inlineStr">
        <is>
          <t>114799</t>
        </is>
      </c>
      <c r="W861" s="3" t="inlineStr">
        <is>
          <t>41873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492.85</v>
      </c>
      <c r="AO861" s="4" t="n">
        <v>484.75</v>
      </c>
      <c r="AP861" s="3" t="n">
        <v>487.65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-1.087771942985743</v>
      </c>
      <c r="E862" s="2" t="n">
        <v>1.592718998862336</v>
      </c>
      <c r="F862" s="3" t="n">
        <v>-0.2426278462112644</v>
      </c>
      <c r="G862" s="4" t="n">
        <v>303</v>
      </c>
      <c r="H862" s="4" t="n">
        <v>325</v>
      </c>
      <c r="I862" s="3" t="n">
        <v>416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0.4337</v>
      </c>
      <c r="O862" s="8" t="n">
        <v>0.458</v>
      </c>
      <c r="P862" s="3" t="n">
        <v>0.6850000000000001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105.48</v>
      </c>
      <c r="AO862" s="4" t="n">
        <v>107.16</v>
      </c>
      <c r="AP862" s="3" t="n">
        <v>106.9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-1.216287678476998</v>
      </c>
      <c r="E863" s="2" t="n">
        <v>-2.141327623126331</v>
      </c>
      <c r="F863" s="3" t="n">
        <v>-3.555798687089727</v>
      </c>
      <c r="G863" s="4" t="n">
        <v>2789</v>
      </c>
      <c r="H863" s="4" t="n">
        <v>1072</v>
      </c>
      <c r="I863" s="3" t="n">
        <v>693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1.3536</v>
      </c>
      <c r="O863" s="8" t="n">
        <v>0.4604</v>
      </c>
      <c r="P863" s="3" t="n">
        <v>0.2138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281114</t>
        </is>
      </c>
      <c r="V863" s="10" t="inlineStr">
        <is>
          <t>121912</t>
        </is>
      </c>
      <c r="W863" s="3" t="inlineStr">
        <is>
          <t>74050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18.68</v>
      </c>
      <c r="AO863" s="4" t="n">
        <v>18.28</v>
      </c>
      <c r="AP863" s="3" t="n">
        <v>17.63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1.142857142857137</v>
      </c>
      <c r="E864" s="2" t="n">
        <v>2.413970210580393</v>
      </c>
      <c r="F864" s="3" t="n">
        <v>-3.435305917753271</v>
      </c>
      <c r="G864" s="4" t="n">
        <v>781</v>
      </c>
      <c r="H864" s="4" t="n">
        <v>529</v>
      </c>
      <c r="I864" s="3" t="n">
        <v>680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0.2494</v>
      </c>
      <c r="O864" s="8" t="n">
        <v>0.1362</v>
      </c>
      <c r="P864" s="3" t="n">
        <v>0.2018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39932</t>
        </is>
      </c>
      <c r="V864" s="10" t="inlineStr">
        <is>
          <t>21050</t>
        </is>
      </c>
      <c r="W864" s="3" t="inlineStr">
        <is>
          <t>34369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38.94</v>
      </c>
      <c r="AO864" s="4" t="n">
        <v>39.88</v>
      </c>
      <c r="AP864" s="3" t="n">
        <v>38.51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-0.1418842224744608</v>
      </c>
      <c r="E865" s="2" t="n">
        <v>-1.665245808468312</v>
      </c>
      <c r="F865" s="3" t="n">
        <v>0.5721881863368318</v>
      </c>
      <c r="G865" s="4" t="n">
        <v>54383</v>
      </c>
      <c r="H865" s="4" t="n">
        <v>72452</v>
      </c>
      <c r="I865" s="3" t="n">
        <v>62092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252.6077</v>
      </c>
      <c r="O865" s="8" t="n">
        <v>364.9088</v>
      </c>
      <c r="P865" s="3" t="n">
        <v>228.04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1042179</t>
        </is>
      </c>
      <c r="V865" s="10" t="inlineStr">
        <is>
          <t>1572698</t>
        </is>
      </c>
      <c r="W865" s="3" t="inlineStr">
        <is>
          <t>715936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601300</v>
      </c>
      <c r="AC865" s="5" t="n">
        <v>640500</v>
      </c>
      <c r="AD865" s="4" t="n">
        <v>826</v>
      </c>
      <c r="AE865" s="4" t="n">
        <v>1938</v>
      </c>
      <c r="AF865" s="5" t="n">
        <v>2121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884.9</v>
      </c>
      <c r="AL865" s="4" t="n">
        <v>871.3</v>
      </c>
      <c r="AM865" s="5" t="n">
        <v>877.4</v>
      </c>
      <c r="AN865" s="4" t="n">
        <v>879.75</v>
      </c>
      <c r="AO865" s="4" t="n">
        <v>865.1</v>
      </c>
      <c r="AP865" s="3" t="n">
        <v>870.05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-0.7352941176470588</v>
      </c>
      <c r="E866" s="2" t="n">
        <v>0.308641975308642</v>
      </c>
      <c r="F866" s="3" t="n">
        <v>-0.7015384615384671</v>
      </c>
      <c r="G866" s="4" t="n">
        <v>49730</v>
      </c>
      <c r="H866" s="4" t="n">
        <v>35530</v>
      </c>
      <c r="I866" s="3" t="n">
        <v>26902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117.2239</v>
      </c>
      <c r="O866" s="8" t="n">
        <v>157.9669</v>
      </c>
      <c r="P866" s="3" t="n">
        <v>120.9548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1719578</t>
        </is>
      </c>
      <c r="V866" s="10" t="inlineStr">
        <is>
          <t>2531720</t>
        </is>
      </c>
      <c r="W866" s="3" t="inlineStr">
        <is>
          <t>1978415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66300</v>
      </c>
      <c r="AC866" s="5" t="n">
        <v>183600</v>
      </c>
      <c r="AD866" s="4" t="n">
        <v>251</v>
      </c>
      <c r="AE866" s="4" t="n">
        <v>141</v>
      </c>
      <c r="AF866" s="5" t="n">
        <v>348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407.85</v>
      </c>
      <c r="AL866" s="4" t="n">
        <v>408.75</v>
      </c>
      <c r="AM866" s="5" t="n">
        <v>405.85</v>
      </c>
      <c r="AN866" s="4" t="n">
        <v>405</v>
      </c>
      <c r="AO866" s="4" t="n">
        <v>406.25</v>
      </c>
      <c r="AP866" s="3" t="n">
        <v>403.4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0</v>
      </c>
      <c r="E867" s="2" t="n">
        <v>-0.9785932721712546</v>
      </c>
      <c r="F867" s="3" t="n">
        <v>-1.729462631253867</v>
      </c>
      <c r="G867" s="4" t="n">
        <v>16040</v>
      </c>
      <c r="H867" s="4" t="n">
        <v>12649</v>
      </c>
      <c r="I867" s="3" t="n">
        <v>21988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21.4088</v>
      </c>
      <c r="O867" s="8" t="n">
        <v>14.5702</v>
      </c>
      <c r="P867" s="3" t="n">
        <v>29.439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5495994</t>
        </is>
      </c>
      <c r="V867" s="10" t="inlineStr">
        <is>
          <t>4621210</t>
        </is>
      </c>
      <c r="W867" s="3" t="inlineStr">
        <is>
          <t>10032317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16.35</v>
      </c>
      <c r="AO867" s="4" t="n">
        <v>16.19</v>
      </c>
      <c r="AP867" s="3" t="n">
        <v>15.91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2.991053545199623</v>
      </c>
      <c r="E868" s="2" t="n">
        <v>2.15221055361079</v>
      </c>
      <c r="F868" s="3" t="n">
        <v>7.526335829419986</v>
      </c>
      <c r="G868" s="4" t="n">
        <v>1046</v>
      </c>
      <c r="H868" s="4" t="n">
        <v>1493</v>
      </c>
      <c r="I868" s="3" t="n">
        <v>11074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0.5966</v>
      </c>
      <c r="O868" s="8" t="n">
        <v>0.8257</v>
      </c>
      <c r="P868" s="3" t="n">
        <v>9.555099999999999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10234</t>
        </is>
      </c>
      <c r="V868" s="10" t="inlineStr">
        <is>
          <t>12165</t>
        </is>
      </c>
      <c r="W868" s="3" t="inlineStr">
        <is>
          <t>66005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385.65</v>
      </c>
      <c r="AO868" s="4" t="n">
        <v>393.95</v>
      </c>
      <c r="AP868" s="3" t="n">
        <v>423.6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-3.095558546433372</v>
      </c>
      <c r="E869" s="2" t="n">
        <v>-3.095558546433372</v>
      </c>
      <c r="F869" s="3" t="n">
        <v>-3.095558546433372</v>
      </c>
      <c r="G869" s="4" t="n">
        <v>34</v>
      </c>
      <c r="H869" s="4" t="n">
        <v>34</v>
      </c>
      <c r="I869" s="3" t="n">
        <v>34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0.0068</v>
      </c>
      <c r="O869" s="8" t="n">
        <v>0.0068</v>
      </c>
      <c r="P869" s="3" t="n">
        <v>0.0068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7.2</v>
      </c>
      <c r="AO869" s="4" t="n">
        <v>7.2</v>
      </c>
      <c r="AP869" s="3" t="n">
        <v>7.2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0.09796973360569693</v>
      </c>
      <c r="E870" s="2" t="n">
        <v>-0.4227317215384879</v>
      </c>
      <c r="F870" s="3" t="n">
        <v>-0.3952486511355528</v>
      </c>
      <c r="G870" s="4" t="n">
        <v>407</v>
      </c>
      <c r="H870" s="4" t="n">
        <v>496</v>
      </c>
      <c r="I870" s="3" t="n">
        <v>505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0.5639000000000001</v>
      </c>
      <c r="O870" s="8" t="n">
        <v>0.5718</v>
      </c>
      <c r="P870" s="3" t="n">
        <v>0.3947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3367</t>
        </is>
      </c>
      <c r="V870" s="10" t="inlineStr">
        <is>
          <t>3402</t>
        </is>
      </c>
      <c r="W870" s="3" t="inlineStr">
        <is>
          <t>2626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960.42</v>
      </c>
      <c r="AO870" s="4" t="n">
        <v>956.36</v>
      </c>
      <c r="AP870" s="3" t="n">
        <v>952.58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1.406407669021202</v>
      </c>
      <c r="E871" s="2" t="n">
        <v>-1.517507307668393</v>
      </c>
      <c r="F871" s="3" t="n">
        <v>0.1641932428165399</v>
      </c>
      <c r="G871" s="4" t="n">
        <v>144773</v>
      </c>
      <c r="H871" s="4" t="n">
        <v>171441</v>
      </c>
      <c r="I871" s="3" t="n">
        <v>113626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996.9927</v>
      </c>
      <c r="O871" s="8" t="n">
        <v>1172.7838</v>
      </c>
      <c r="P871" s="3" t="n">
        <v>819.0511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4314184</t>
        </is>
      </c>
      <c r="V871" s="10" t="inlineStr">
        <is>
          <t>4891751</t>
        </is>
      </c>
      <c r="W871" s="3" t="inlineStr">
        <is>
          <t>3410952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864400</v>
      </c>
      <c r="AC871" s="5" t="n">
        <v>532800</v>
      </c>
      <c r="AD871" s="4" t="n">
        <v>1369</v>
      </c>
      <c r="AE871" s="4" t="n">
        <v>3210</v>
      </c>
      <c r="AF871" s="5" t="n">
        <v>2150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1620.3</v>
      </c>
      <c r="AL871" s="4" t="n">
        <v>1597.4</v>
      </c>
      <c r="AM871" s="5" t="n">
        <v>1599.2</v>
      </c>
      <c r="AN871" s="4" t="n">
        <v>1607.9</v>
      </c>
      <c r="AO871" s="4" t="n">
        <v>1583.5</v>
      </c>
      <c r="AP871" s="3" t="n">
        <v>1586.1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-2.066573875297824</v>
      </c>
      <c r="E872" s="2" t="n">
        <v>2.194493291258147</v>
      </c>
      <c r="F872" s="3" t="n">
        <v>-2.095511974354131</v>
      </c>
      <c r="G872" s="4" t="n">
        <v>2962</v>
      </c>
      <c r="H872" s="4" t="n">
        <v>3475</v>
      </c>
      <c r="I872" s="3" t="n">
        <v>3215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5.3565</v>
      </c>
      <c r="O872" s="8" t="n">
        <v>9.582700000000001</v>
      </c>
      <c r="P872" s="3" t="n">
        <v>5.1642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8020</t>
        </is>
      </c>
      <c r="V872" s="10" t="inlineStr">
        <is>
          <t>13985</t>
        </is>
      </c>
      <c r="W872" s="3" t="inlineStr">
        <is>
          <t>6587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4151.3</v>
      </c>
      <c r="AO872" s="4" t="n">
        <v>4242.4</v>
      </c>
      <c r="AP872" s="3" t="n">
        <v>4153.5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-0.05180005180004149</v>
      </c>
      <c r="E873" s="2" t="n">
        <v>2.260948432236318</v>
      </c>
      <c r="F873" s="3" t="n">
        <v>3.706050047513459</v>
      </c>
      <c r="G873" s="4" t="n">
        <v>1454</v>
      </c>
      <c r="H873" s="4" t="n">
        <v>1886</v>
      </c>
      <c r="I873" s="3" t="n">
        <v>4611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4.1978</v>
      </c>
      <c r="O873" s="8" t="n">
        <v>6.8024</v>
      </c>
      <c r="P873" s="3" t="n">
        <v>11.7741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-</t>
        </is>
      </c>
      <c r="V873" s="10" t="inlineStr">
        <is>
          <t>-</t>
        </is>
      </c>
      <c r="W873" s="3" t="inlineStr">
        <is>
          <t>-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154.36</v>
      </c>
      <c r="AO873" s="4" t="n">
        <v>157.85</v>
      </c>
      <c r="AP873" s="3" t="n">
        <v>163.7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1.037936267071325</v>
      </c>
      <c r="E874" s="2" t="n">
        <v>0.4325363450678835</v>
      </c>
      <c r="F874" s="3" t="n">
        <v>-1.555209953343698</v>
      </c>
      <c r="G874" s="4" t="n">
        <v>92851</v>
      </c>
      <c r="H874" s="4" t="n">
        <v>42572</v>
      </c>
      <c r="I874" s="3" t="n">
        <v>36437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271.5765</v>
      </c>
      <c r="O874" s="8" t="n">
        <v>138.0387</v>
      </c>
      <c r="P874" s="3" t="n">
        <v>94.0488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4833571</t>
        </is>
      </c>
      <c r="V874" s="10" t="inlineStr">
        <is>
          <t>3318445</t>
        </is>
      </c>
      <c r="W874" s="3" t="inlineStr">
        <is>
          <t>3130102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>
        <v>325725</v>
      </c>
      <c r="AC874" s="5" t="n">
        <v>35475</v>
      </c>
      <c r="AD874" s="4" t="n">
        <v>649</v>
      </c>
      <c r="AE874" s="4" t="n">
        <v>500</v>
      </c>
      <c r="AF874" s="5" t="n">
        <v>176</v>
      </c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>
        <v>166.68</v>
      </c>
      <c r="AL874" s="4" t="n">
        <v>167.53</v>
      </c>
      <c r="AM874" s="5" t="n">
        <v>164.98</v>
      </c>
      <c r="AN874" s="4" t="n">
        <v>166.46</v>
      </c>
      <c r="AO874" s="4" t="n">
        <v>167.18</v>
      </c>
      <c r="AP874" s="3" t="n">
        <v>164.58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-0.8712969878018421</v>
      </c>
      <c r="E875" s="2" t="n">
        <v>-0.5575087895529839</v>
      </c>
      <c r="F875" s="3" t="n">
        <v>-1.212182433456235</v>
      </c>
      <c r="G875" s="4" t="n">
        <v>4239</v>
      </c>
      <c r="H875" s="4" t="n">
        <v>2843</v>
      </c>
      <c r="I875" s="3" t="n">
        <v>3287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4.0422</v>
      </c>
      <c r="O875" s="8" t="n">
        <v>2.1249</v>
      </c>
      <c r="P875" s="3" t="n">
        <v>1.7361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18525</t>
        </is>
      </c>
      <c r="V875" s="10" t="inlineStr">
        <is>
          <t>11505</t>
        </is>
      </c>
      <c r="W875" s="3" t="inlineStr">
        <is>
          <t>8746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995.5</v>
      </c>
      <c r="AO875" s="4" t="n">
        <v>989.95</v>
      </c>
      <c r="AP875" s="3" t="n">
        <v>977.95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1.192730026505117</v>
      </c>
      <c r="E876" s="2" t="n">
        <v>-0.7296538821328354</v>
      </c>
      <c r="F876" s="3" t="n">
        <v>-1.498303807010934</v>
      </c>
      <c r="G876" s="4" t="n">
        <v>66</v>
      </c>
      <c r="H876" s="4" t="n">
        <v>38</v>
      </c>
      <c r="I876" s="3" t="n">
        <v>45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0.1022</v>
      </c>
      <c r="O876" s="8" t="n">
        <v>0.0241</v>
      </c>
      <c r="P876" s="3" t="n">
        <v>0.0307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106.9</v>
      </c>
      <c r="AO876" s="4" t="n">
        <v>106.12</v>
      </c>
      <c r="AP876" s="3" t="n">
        <v>104.53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1.17144078666097</v>
      </c>
      <c r="E877" s="2" t="n">
        <v>1.225490196078431</v>
      </c>
      <c r="F877" s="3" t="n">
        <v>-2.154128746764628</v>
      </c>
      <c r="G877" s="4" t="n">
        <v>33871</v>
      </c>
      <c r="H877" s="4" t="n">
        <v>15988</v>
      </c>
      <c r="I877" s="3" t="n">
        <v>12084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61.1519</v>
      </c>
      <c r="O877" s="8" t="n">
        <v>28.085</v>
      </c>
      <c r="P877" s="3" t="n">
        <v>16.5051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225102</t>
        </is>
      </c>
      <c r="V877" s="10" t="inlineStr">
        <is>
          <t>96796</t>
        </is>
      </c>
      <c r="W877" s="3" t="inlineStr">
        <is>
          <t>57390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1183.2</v>
      </c>
      <c r="AO877" s="4" t="n">
        <v>1197.7</v>
      </c>
      <c r="AP877" s="3" t="n">
        <v>1171.9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-0.4031354983202682</v>
      </c>
      <c r="E878" s="2" t="n">
        <v>1.31549359118507</v>
      </c>
      <c r="F878" s="3" t="n">
        <v>3.40694706469871</v>
      </c>
      <c r="G878" s="4" t="n">
        <v>641</v>
      </c>
      <c r="H878" s="4" t="n">
        <v>362</v>
      </c>
      <c r="I878" s="3" t="n">
        <v>1764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0.4034</v>
      </c>
      <c r="O878" s="8" t="n">
        <v>0.1084</v>
      </c>
      <c r="P878" s="3" t="n">
        <v>1.5187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32818</t>
        </is>
      </c>
      <c r="V878" s="10" t="inlineStr">
        <is>
          <t>8066</t>
        </is>
      </c>
      <c r="W878" s="3" t="inlineStr">
        <is>
          <t>58792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88.94</v>
      </c>
      <c r="AO878" s="4" t="n">
        <v>90.11</v>
      </c>
      <c r="AP878" s="3" t="n">
        <v>93.18000000000001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-2.25112556278139</v>
      </c>
      <c r="E879" s="2" t="n">
        <v>-0.7062436028659138</v>
      </c>
      <c r="F879" s="3" t="n">
        <v>-0.4020204102669834</v>
      </c>
      <c r="G879" s="4" t="n">
        <v>2777</v>
      </c>
      <c r="H879" s="4" t="n">
        <v>3327</v>
      </c>
      <c r="I879" s="3" t="n">
        <v>2268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2.448</v>
      </c>
      <c r="O879" s="8" t="n">
        <v>2.5076</v>
      </c>
      <c r="P879" s="3" t="n">
        <v>1.4728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127068</t>
        </is>
      </c>
      <c r="V879" s="10" t="inlineStr">
        <is>
          <t>105575</t>
        </is>
      </c>
      <c r="W879" s="3" t="inlineStr">
        <is>
          <t>69089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97.7</v>
      </c>
      <c r="AO879" s="4" t="n">
        <v>97.01000000000001</v>
      </c>
      <c r="AP879" s="3" t="n">
        <v>96.62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-0.5917159763313614</v>
      </c>
      <c r="E880" s="2" t="n">
        <v>0</v>
      </c>
      <c r="F880" s="3" t="n">
        <v>-1.190476190476192</v>
      </c>
      <c r="G880" s="4" t="n">
        <v>931</v>
      </c>
      <c r="H880" s="4" t="n">
        <v>573</v>
      </c>
      <c r="I880" s="3" t="n">
        <v>462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0.1599</v>
      </c>
      <c r="O880" s="8" t="n">
        <v>0.09390000000000001</v>
      </c>
      <c r="P880" s="3" t="n">
        <v>0.07140000000000001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654070</t>
        </is>
      </c>
      <c r="V880" s="10" t="inlineStr">
        <is>
          <t>486524</t>
        </is>
      </c>
      <c r="W880" s="3" t="inlineStr">
        <is>
          <t>356228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1.68</v>
      </c>
      <c r="AO880" s="4" t="n">
        <v>1.68</v>
      </c>
      <c r="AP880" s="3" t="n">
        <v>1.66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1.613316261203592</v>
      </c>
      <c r="E881" s="2" t="n">
        <v>0.3780241935483835</v>
      </c>
      <c r="F881" s="3" t="n">
        <v>-0.100426813959325</v>
      </c>
      <c r="G881" s="4" t="n">
        <v>29893</v>
      </c>
      <c r="H881" s="4" t="n">
        <v>15881</v>
      </c>
      <c r="I881" s="3" t="n">
        <v>43260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57.37569999999999</v>
      </c>
      <c r="O881" s="8" t="n">
        <v>21.8282</v>
      </c>
      <c r="P881" s="3" t="n">
        <v>96.57360000000001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4565460</t>
        </is>
      </c>
      <c r="V881" s="10" t="inlineStr">
        <is>
          <t>2251179</t>
        </is>
      </c>
      <c r="W881" s="3" t="inlineStr">
        <is>
          <t>5324915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39.68</v>
      </c>
      <c r="AO881" s="4" t="n">
        <v>39.83</v>
      </c>
      <c r="AP881" s="3" t="n">
        <v>39.79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0.4227212681637955</v>
      </c>
      <c r="E882" s="2" t="n">
        <v>-0.7103393843725232</v>
      </c>
      <c r="F882" s="3" t="n">
        <v>-0.5961844197138353</v>
      </c>
      <c r="G882" s="4" t="n">
        <v>48570</v>
      </c>
      <c r="H882" s="4" t="n">
        <v>44015</v>
      </c>
      <c r="I882" s="3" t="n">
        <v>56523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109.5505</v>
      </c>
      <c r="O882" s="8" t="n">
        <v>101.7766</v>
      </c>
      <c r="P882" s="3" t="n">
        <v>135.3001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4203915</t>
        </is>
      </c>
      <c r="V882" s="10" t="inlineStr">
        <is>
          <t>3928041</t>
        </is>
      </c>
      <c r="W882" s="3" t="inlineStr">
        <is>
          <t>4293524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248625</v>
      </c>
      <c r="AC882" s="5" t="n">
        <v>1486875</v>
      </c>
      <c r="AD882" s="4" t="n">
        <v>335</v>
      </c>
      <c r="AE882" s="4" t="n">
        <v>180</v>
      </c>
      <c r="AF882" s="5" t="n">
        <v>721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152.88</v>
      </c>
      <c r="AL882" s="4" t="n">
        <v>151.75</v>
      </c>
      <c r="AM882" s="5" t="n">
        <v>150.8</v>
      </c>
      <c r="AN882" s="4" t="n">
        <v>152.04</v>
      </c>
      <c r="AO882" s="4" t="n">
        <v>150.96</v>
      </c>
      <c r="AP882" s="3" t="n">
        <v>150.06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-0.1603077909586315</v>
      </c>
      <c r="E883" s="2" t="n">
        <v>-1.027617212588319</v>
      </c>
      <c r="F883" s="3" t="n">
        <v>-0.7138221933809179</v>
      </c>
      <c r="G883" s="4" t="n">
        <v>11639</v>
      </c>
      <c r="H883" s="4" t="n">
        <v>6245</v>
      </c>
      <c r="I883" s="3" t="n">
        <v>5111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12.1293</v>
      </c>
      <c r="O883" s="8" t="n">
        <v>5.0028</v>
      </c>
      <c r="P883" s="3" t="n">
        <v>5.1918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520205</t>
        </is>
      </c>
      <c r="V883" s="10" t="inlineStr">
        <is>
          <t>250641</t>
        </is>
      </c>
      <c r="W883" s="3" t="inlineStr">
        <is>
          <t>273309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93.42</v>
      </c>
      <c r="AO883" s="4" t="n">
        <v>92.45999999999999</v>
      </c>
      <c r="AP883" s="3" t="n">
        <v>91.8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1.356416205604145</v>
      </c>
      <c r="E884" s="2" t="n">
        <v>-1.804895228033105</v>
      </c>
      <c r="F884" s="3" t="n">
        <v>-1.649780328162814</v>
      </c>
      <c r="G884" s="4" t="n">
        <v>20483</v>
      </c>
      <c r="H884" s="4" t="n">
        <v>17147</v>
      </c>
      <c r="I884" s="3" t="n">
        <v>10366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13.1745</v>
      </c>
      <c r="O884" s="8" t="n">
        <v>13.9503</v>
      </c>
      <c r="P884" s="3" t="n">
        <v>6.8135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99254</t>
        </is>
      </c>
      <c r="V884" s="10" t="inlineStr">
        <is>
          <t>144080</t>
        </is>
      </c>
      <c r="W884" s="3" t="inlineStr">
        <is>
          <t>70484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567.9</v>
      </c>
      <c r="AO884" s="4" t="n">
        <v>557.65</v>
      </c>
      <c r="AP884" s="3" t="n">
        <v>548.45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-0.6186688422054617</v>
      </c>
      <c r="E885" s="2" t="n">
        <v>0.8414283759748225</v>
      </c>
      <c r="F885" s="3" t="n">
        <v>-0.2102978088325018</v>
      </c>
      <c r="G885" s="4" t="n">
        <v>17117</v>
      </c>
      <c r="H885" s="4" t="n">
        <v>17471</v>
      </c>
      <c r="I885" s="3" t="n">
        <v>18937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21.625</v>
      </c>
      <c r="O885" s="8" t="n">
        <v>16.1597</v>
      </c>
      <c r="P885" s="3" t="n">
        <v>14.3634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65464</t>
        </is>
      </c>
      <c r="V885" s="10" t="inlineStr">
        <is>
          <t>51695</t>
        </is>
      </c>
      <c r="W885" s="3" t="inlineStr">
        <is>
          <t>56901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1461.8</v>
      </c>
      <c r="AO885" s="4" t="n">
        <v>1474.1</v>
      </c>
      <c r="AP885" s="3" t="n">
        <v>1471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1.209602092284702</v>
      </c>
      <c r="E886" s="2" t="n">
        <v>-1.176687739375207</v>
      </c>
      <c r="F886" s="3" t="n">
        <v>0.4902876354127808</v>
      </c>
      <c r="G886" s="4" t="n">
        <v>11917</v>
      </c>
      <c r="H886" s="4" t="n">
        <v>4365</v>
      </c>
      <c r="I886" s="3" t="n">
        <v>6090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12.627</v>
      </c>
      <c r="O886" s="8" t="n">
        <v>3.3471</v>
      </c>
      <c r="P886" s="3" t="n">
        <v>3.576000000000001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217993</t>
        </is>
      </c>
      <c r="V886" s="10" t="inlineStr">
        <is>
          <t>60338</t>
        </is>
      </c>
      <c r="W886" s="3" t="inlineStr">
        <is>
          <t>66483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216.71</v>
      </c>
      <c r="AO886" s="4" t="n">
        <v>214.16</v>
      </c>
      <c r="AP886" s="3" t="n">
        <v>215.21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0.3498662276188405</v>
      </c>
      <c r="E887" s="2" t="n">
        <v>-0.7793273174733295</v>
      </c>
      <c r="F887" s="3" t="n">
        <v>-0.6614303431169911</v>
      </c>
      <c r="G887" s="4" t="n">
        <v>18101</v>
      </c>
      <c r="H887" s="4" t="n">
        <v>17794</v>
      </c>
      <c r="I887" s="3" t="n">
        <v>17775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29.6252</v>
      </c>
      <c r="O887" s="8" t="n">
        <v>22.7904</v>
      </c>
      <c r="P887" s="3" t="n">
        <v>28.2752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2341545</t>
        </is>
      </c>
      <c r="V887" s="10" t="inlineStr">
        <is>
          <t>1711567</t>
        </is>
      </c>
      <c r="W887" s="3" t="inlineStr">
        <is>
          <t>2451983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151775</v>
      </c>
      <c r="AC887" s="5" t="n">
        <v>408625</v>
      </c>
      <c r="AD887" s="4" t="n">
        <v>77</v>
      </c>
      <c r="AE887" s="4" t="n">
        <v>100</v>
      </c>
      <c r="AF887" s="5" t="n">
        <v>77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49.06</v>
      </c>
      <c r="AL887" s="4" t="n">
        <v>48.75</v>
      </c>
      <c r="AM887" s="5" t="n">
        <v>48.38</v>
      </c>
      <c r="AN887" s="4" t="n">
        <v>48.76</v>
      </c>
      <c r="AO887" s="4" t="n">
        <v>48.38</v>
      </c>
      <c r="AP887" s="3" t="n">
        <v>48.06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-0.4995576833012331</v>
      </c>
      <c r="E888" s="2" t="n">
        <v>-0.7478688353119642</v>
      </c>
      <c r="F888" s="3" t="n">
        <v>-1.517546632943406</v>
      </c>
      <c r="G888" s="4" t="n">
        <v>29965</v>
      </c>
      <c r="H888" s="4" t="n">
        <v>21059</v>
      </c>
      <c r="I888" s="3" t="n">
        <v>26740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60.505</v>
      </c>
      <c r="O888" s="8" t="n">
        <v>42.967</v>
      </c>
      <c r="P888" s="3" t="n">
        <v>36.7919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1023271</t>
        </is>
      </c>
      <c r="V888" s="10" t="inlineStr">
        <is>
          <t>933730</t>
        </is>
      </c>
      <c r="W888" s="3" t="inlineStr">
        <is>
          <t>747692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191.21</v>
      </c>
      <c r="AO888" s="4" t="n">
        <v>189.78</v>
      </c>
      <c r="AP888" s="3" t="n">
        <v>186.9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0.342399379804894</v>
      </c>
      <c r="E889" s="2" t="n">
        <v>-0.2382178727787822</v>
      </c>
      <c r="F889" s="3" t="n">
        <v>-1.219748305905136</v>
      </c>
      <c r="G889" s="4" t="n">
        <v>21280</v>
      </c>
      <c r="H889" s="4" t="n">
        <v>22309</v>
      </c>
      <c r="I889" s="3" t="n">
        <v>25903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37.3044</v>
      </c>
      <c r="O889" s="8" t="n">
        <v>33.8381</v>
      </c>
      <c r="P889" s="3" t="n">
        <v>34.576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230215</t>
        </is>
      </c>
      <c r="V889" s="10" t="inlineStr">
        <is>
          <t>197679</t>
        </is>
      </c>
      <c r="W889" s="3" t="inlineStr">
        <is>
          <t>234267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98875</v>
      </c>
      <c r="AC889" s="5" t="n">
        <v>208250</v>
      </c>
      <c r="AD889" s="4" t="n">
        <v>178</v>
      </c>
      <c r="AE889" s="4" t="n">
        <v>269</v>
      </c>
      <c r="AF889" s="5" t="n">
        <v>406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781.7</v>
      </c>
      <c r="AL889" s="4" t="n">
        <v>780.7</v>
      </c>
      <c r="AM889" s="5" t="n">
        <v>769.65</v>
      </c>
      <c r="AN889" s="4" t="n">
        <v>776.6</v>
      </c>
      <c r="AO889" s="4" t="n">
        <v>774.75</v>
      </c>
      <c r="AP889" s="3" t="n">
        <v>765.3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0.1182644689186167</v>
      </c>
      <c r="E890" s="2" t="n">
        <v>-0.3986710963455091</v>
      </c>
      <c r="F890" s="3" t="n">
        <v>-0.7931213401526893</v>
      </c>
      <c r="G890" s="4" t="n">
        <v>36154</v>
      </c>
      <c r="H890" s="4" t="n">
        <v>38366</v>
      </c>
      <c r="I890" s="3" t="n">
        <v>43896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101.2437</v>
      </c>
      <c r="O890" s="8" t="n">
        <v>89.5741</v>
      </c>
      <c r="P890" s="3" t="n">
        <v>86.0488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3799096</t>
        </is>
      </c>
      <c r="V890" s="10" t="inlineStr">
        <is>
          <t>2798073</t>
        </is>
      </c>
      <c r="W890" s="3" t="inlineStr">
        <is>
          <t>2796799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684250</v>
      </c>
      <c r="AC890" s="5" t="n">
        <v>522750</v>
      </c>
      <c r="AD890" s="4" t="n">
        <v>220</v>
      </c>
      <c r="AE890" s="4" t="n">
        <v>380</v>
      </c>
      <c r="AF890" s="5" t="n">
        <v>326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135.94</v>
      </c>
      <c r="AL890" s="4" t="n">
        <v>134.74</v>
      </c>
      <c r="AM890" s="5" t="n">
        <v>133.68</v>
      </c>
      <c r="AN890" s="4" t="n">
        <v>135.45</v>
      </c>
      <c r="AO890" s="4" t="n">
        <v>134.91</v>
      </c>
      <c r="AP890" s="3" t="n">
        <v>133.84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-0.4580735462527068</v>
      </c>
      <c r="E891" s="2" t="n">
        <v>0.1533938386808188</v>
      </c>
      <c r="F891" s="3" t="n">
        <v>-3.816209317166557</v>
      </c>
      <c r="G891" s="4" t="n">
        <v>435</v>
      </c>
      <c r="H891" s="4" t="n">
        <v>378</v>
      </c>
      <c r="I891" s="3" t="n">
        <v>591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0.6678000000000001</v>
      </c>
      <c r="O891" s="8" t="n">
        <v>0.7262999999999999</v>
      </c>
      <c r="P891" s="3" t="n">
        <v>1.1773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391.15</v>
      </c>
      <c r="AO891" s="4" t="n">
        <v>391.75</v>
      </c>
      <c r="AP891" s="3" t="n">
        <v>376.8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-2.132921174652245</v>
      </c>
      <c r="E892" s="2" t="n">
        <v>-0.9475679090334829</v>
      </c>
      <c r="F892" s="3" t="n">
        <v>-0.7334183673469401</v>
      </c>
      <c r="G892" s="4" t="n">
        <v>314</v>
      </c>
      <c r="H892" s="4" t="n">
        <v>298</v>
      </c>
      <c r="I892" s="3" t="n">
        <v>162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0.6299</v>
      </c>
      <c r="O892" s="8" t="n">
        <v>0.7092000000000001</v>
      </c>
      <c r="P892" s="3" t="n">
        <v>0.0795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-</t>
        </is>
      </c>
      <c r="V892" s="10" t="inlineStr">
        <is>
          <t>-</t>
        </is>
      </c>
      <c r="W892" s="3" t="inlineStr">
        <is>
          <t>-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31.66</v>
      </c>
      <c r="AO892" s="4" t="n">
        <v>31.36</v>
      </c>
      <c r="AP892" s="3" t="n">
        <v>31.13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0.6222367774684714</v>
      </c>
      <c r="E893" s="2" t="n">
        <v>-0.1464605370219654</v>
      </c>
      <c r="F893" s="3" t="n">
        <v>-0.7333767926988265</v>
      </c>
      <c r="G893" s="4" t="n">
        <v>1552</v>
      </c>
      <c r="H893" s="4" t="n">
        <v>1454</v>
      </c>
      <c r="I893" s="3" t="n">
        <v>1313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1.0671</v>
      </c>
      <c r="O893" s="8" t="n">
        <v>0.7064</v>
      </c>
      <c r="P893" s="3" t="n">
        <v>0.9673999999999999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20204</t>
        </is>
      </c>
      <c r="V893" s="10" t="inlineStr">
        <is>
          <t>12015</t>
        </is>
      </c>
      <c r="W893" s="3" t="inlineStr">
        <is>
          <t>17118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307.25</v>
      </c>
      <c r="AO893" s="4" t="n">
        <v>306.8</v>
      </c>
      <c r="AP893" s="3" t="n">
        <v>304.55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1.696453900709225</v>
      </c>
      <c r="E894" s="2" t="n">
        <v>1.696453900709225</v>
      </c>
      <c r="F894" s="3" t="n">
        <v>1.696453900709225</v>
      </c>
      <c r="G894" s="4" t="n">
        <v>42230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480.6888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4217006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896.2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-0.9440014664100459</v>
      </c>
      <c r="E895" s="2" t="n">
        <v>1.563656550703181</v>
      </c>
      <c r="F895" s="3" t="n">
        <v>-2.395918739181922</v>
      </c>
      <c r="G895" s="4" t="n">
        <v>597</v>
      </c>
      <c r="H895" s="4" t="n">
        <v>643</v>
      </c>
      <c r="I895" s="3" t="n">
        <v>535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0.3752</v>
      </c>
      <c r="O895" s="8" t="n">
        <v>0.18</v>
      </c>
      <c r="P895" s="3" t="n">
        <v>0.2835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24421</t>
        </is>
      </c>
      <c r="V895" s="10" t="inlineStr">
        <is>
          <t>8850</t>
        </is>
      </c>
      <c r="W895" s="3" t="inlineStr">
        <is>
          <t>20986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108.08</v>
      </c>
      <c r="AO895" s="4" t="n">
        <v>109.77</v>
      </c>
      <c r="AP895" s="3" t="n">
        <v>107.14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-3.143712574850314</v>
      </c>
      <c r="E896" s="2" t="n">
        <v>0.5151983513652756</v>
      </c>
      <c r="F896" s="3" t="n">
        <v>-1.033657953186393</v>
      </c>
      <c r="G896" s="4" t="n">
        <v>14724</v>
      </c>
      <c r="H896" s="4" t="n">
        <v>4003</v>
      </c>
      <c r="I896" s="3" t="n">
        <v>3846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10.2976</v>
      </c>
      <c r="O896" s="8" t="n">
        <v>2.9721</v>
      </c>
      <c r="P896" s="3" t="n">
        <v>2.0846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47878</t>
        </is>
      </c>
      <c r="V896" s="10" t="inlineStr">
        <is>
          <t>14689</t>
        </is>
      </c>
      <c r="W896" s="3" t="inlineStr">
        <is>
          <t>9674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1164.6</v>
      </c>
      <c r="AO896" s="4" t="n">
        <v>1170.6</v>
      </c>
      <c r="AP896" s="3" t="n">
        <v>1158.5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0.885826771653542</v>
      </c>
      <c r="E898" s="2" t="n">
        <v>-1.292682926829271</v>
      </c>
      <c r="F898" s="3" t="n">
        <v>0.09883864591054893</v>
      </c>
      <c r="G898" s="4" t="n">
        <v>13894</v>
      </c>
      <c r="H898" s="4" t="n">
        <v>26149</v>
      </c>
      <c r="I898" s="3" t="n">
        <v>16104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32.164</v>
      </c>
      <c r="O898" s="8" t="n">
        <v>35.0682</v>
      </c>
      <c r="P898" s="3" t="n">
        <v>24.5511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3780488</t>
        </is>
      </c>
      <c r="V898" s="10" t="inlineStr">
        <is>
          <t>6430310</t>
        </is>
      </c>
      <c r="W898" s="3" t="inlineStr">
        <is>
          <t>3441876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41</v>
      </c>
      <c r="AO898" s="4" t="n">
        <v>40.47</v>
      </c>
      <c r="AP898" s="3" t="n">
        <v>40.51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0.5922767116796966</v>
      </c>
      <c r="E899" s="2" t="n">
        <v>-0.1530852567122077</v>
      </c>
      <c r="F899" s="3" t="n">
        <v>-0.2830522467272057</v>
      </c>
      <c r="G899" s="4" t="n">
        <v>91064</v>
      </c>
      <c r="H899" s="4" t="n">
        <v>85266</v>
      </c>
      <c r="I899" s="3" t="n">
        <v>82551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414.2330000000001</v>
      </c>
      <c r="O899" s="8" t="n">
        <v>307.4622</v>
      </c>
      <c r="P899" s="3" t="n">
        <v>284.1643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7207565</t>
        </is>
      </c>
      <c r="V899" s="10" t="inlineStr">
        <is>
          <t>4423015</t>
        </is>
      </c>
      <c r="W899" s="3" t="inlineStr">
        <is>
          <t>4259084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611200</v>
      </c>
      <c r="AC899" s="5" t="n">
        <v>1185600</v>
      </c>
      <c r="AD899" s="4" t="n">
        <v>761</v>
      </c>
      <c r="AE899" s="4" t="n">
        <v>681</v>
      </c>
      <c r="AF899" s="5" t="n">
        <v>1071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427.25</v>
      </c>
      <c r="AL899" s="4" t="n">
        <v>427.15</v>
      </c>
      <c r="AM899" s="5" t="n">
        <v>425.55</v>
      </c>
      <c r="AN899" s="4" t="n">
        <v>424.6</v>
      </c>
      <c r="AO899" s="4" t="n">
        <v>423.95</v>
      </c>
      <c r="AP899" s="3" t="n">
        <v>422.75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-0.5377678497559362</v>
      </c>
      <c r="E900" s="2" t="n">
        <v>0.8983530194643116</v>
      </c>
      <c r="F900" s="3" t="n">
        <v>-0.1731244847485498</v>
      </c>
      <c r="G900" s="4" t="n">
        <v>1346</v>
      </c>
      <c r="H900" s="4" t="n">
        <v>1531</v>
      </c>
      <c r="I900" s="3" t="n">
        <v>1532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0.8640000000000001</v>
      </c>
      <c r="O900" s="8" t="n">
        <v>1.1683</v>
      </c>
      <c r="P900" s="3" t="n">
        <v>0.8713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6095</t>
        </is>
      </c>
      <c r="V900" s="10" t="inlineStr">
        <is>
          <t>10686</t>
        </is>
      </c>
      <c r="W900" s="3" t="inlineStr">
        <is>
          <t>6932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601.1</v>
      </c>
      <c r="AO900" s="4" t="n">
        <v>606.5</v>
      </c>
      <c r="AP900" s="3" t="n">
        <v>605.45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-3.424101969872532</v>
      </c>
      <c r="E901" s="2" t="n">
        <v>-1.409802627632131</v>
      </c>
      <c r="F901" s="3" t="n">
        <v>-1.655105269563104</v>
      </c>
      <c r="G901" s="4" t="n">
        <v>28276</v>
      </c>
      <c r="H901" s="4" t="n">
        <v>19622</v>
      </c>
      <c r="I901" s="3" t="n">
        <v>24568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44.5486</v>
      </c>
      <c r="O901" s="8" t="n">
        <v>33.2616</v>
      </c>
      <c r="P901" s="3" t="n">
        <v>35.0134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224515</t>
        </is>
      </c>
      <c r="V901" s="10" t="inlineStr">
        <is>
          <t>193159</t>
        </is>
      </c>
      <c r="W901" s="3" t="inlineStr">
        <is>
          <t>195519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833.45</v>
      </c>
      <c r="AO901" s="4" t="n">
        <v>821.7</v>
      </c>
      <c r="AP901" s="3" t="n">
        <v>808.1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0.6704486848891129</v>
      </c>
      <c r="E902" s="2" t="n">
        <v>-1.536885245901643</v>
      </c>
      <c r="F902" s="3" t="n">
        <v>0.2081165452653627</v>
      </c>
      <c r="G902" s="4" t="n">
        <v>629</v>
      </c>
      <c r="H902" s="4" t="n">
        <v>3657</v>
      </c>
      <c r="I902" s="3" t="n">
        <v>947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0.441</v>
      </c>
      <c r="O902" s="8" t="n">
        <v>10.4248</v>
      </c>
      <c r="P902" s="3" t="n">
        <v>1.3903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94672</t>
        </is>
      </c>
      <c r="V902" s="10" t="inlineStr">
        <is>
          <t>2183595</t>
        </is>
      </c>
      <c r="W902" s="3" t="inlineStr">
        <is>
          <t>304454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39.04</v>
      </c>
      <c r="AO902" s="4" t="n">
        <v>38.44</v>
      </c>
      <c r="AP902" s="3" t="n">
        <v>38.52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-0.03142677561281141</v>
      </c>
      <c r="E903" s="2" t="n">
        <v>-0.5501414649481294</v>
      </c>
      <c r="F903" s="3" t="n">
        <v>-0.1106369527422231</v>
      </c>
      <c r="G903" s="4" t="n">
        <v>4391</v>
      </c>
      <c r="H903" s="4" t="n">
        <v>3829</v>
      </c>
      <c r="I903" s="3" t="n">
        <v>5288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5.5839</v>
      </c>
      <c r="O903" s="8" t="n">
        <v>4.6479</v>
      </c>
      <c r="P903" s="3" t="n">
        <v>6.7962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76595</t>
        </is>
      </c>
      <c r="V903" s="10" t="inlineStr">
        <is>
          <t>73983</t>
        </is>
      </c>
      <c r="W903" s="3" t="inlineStr">
        <is>
          <t>81942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318.1</v>
      </c>
      <c r="AO903" s="4" t="n">
        <v>316.35</v>
      </c>
      <c r="AP903" s="3" t="n">
        <v>316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-0.2227171492204852</v>
      </c>
      <c r="E904" s="2" t="n">
        <v>0</v>
      </c>
      <c r="F904" s="3" t="n">
        <v>0.2232142857142809</v>
      </c>
      <c r="G904" s="4" t="n">
        <v>1096</v>
      </c>
      <c r="H904" s="4" t="n">
        <v>830</v>
      </c>
      <c r="I904" s="3" t="n">
        <v>678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0.1799</v>
      </c>
      <c r="O904" s="8" t="n">
        <v>0.183</v>
      </c>
      <c r="P904" s="3" t="n">
        <v>0.1718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138016</t>
        </is>
      </c>
      <c r="V904" s="10" t="inlineStr">
        <is>
          <t>135964</t>
        </is>
      </c>
      <c r="W904" s="3" t="inlineStr">
        <is>
          <t>121073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8.960000000000001</v>
      </c>
      <c r="AO904" s="4" t="n">
        <v>8.960000000000001</v>
      </c>
      <c r="AP904" s="3" t="n">
        <v>8.98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-1.496021220159147</v>
      </c>
      <c r="E905" s="2" t="n">
        <v>0.61934510986644</v>
      </c>
      <c r="F905" s="3" t="n">
        <v>1.054434512658566</v>
      </c>
      <c r="G905" s="4" t="n">
        <v>778</v>
      </c>
      <c r="H905" s="4" t="n">
        <v>567</v>
      </c>
      <c r="I905" s="3" t="n">
        <v>255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0.1791</v>
      </c>
      <c r="O905" s="8" t="n">
        <v>0.1276</v>
      </c>
      <c r="P905" s="3" t="n">
        <v>0.07740000000000001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4694</t>
        </is>
      </c>
      <c r="V905" s="10" t="inlineStr">
        <is>
          <t>4189</t>
        </is>
      </c>
      <c r="W905" s="3" t="inlineStr">
        <is>
          <t>3164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185.68</v>
      </c>
      <c r="AO905" s="4" t="n">
        <v>186.83</v>
      </c>
      <c r="AP905" s="3" t="n">
        <v>188.8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-0.4192444270812159</v>
      </c>
      <c r="E906" s="2" t="n">
        <v>-0.3120974352968689</v>
      </c>
      <c r="F906" s="3" t="n">
        <v>0.9356993074767793</v>
      </c>
      <c r="G906" s="4" t="n">
        <v>48</v>
      </c>
      <c r="H906" s="4" t="n">
        <v>26</v>
      </c>
      <c r="I906" s="3" t="n">
        <v>20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0.234</v>
      </c>
      <c r="O906" s="8" t="n">
        <v>0.0835</v>
      </c>
      <c r="P906" s="3" t="n">
        <v>0.0702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141</t>
        </is>
      </c>
      <c r="V906" s="10" t="inlineStr">
        <is>
          <t>45</t>
        </is>
      </c>
      <c r="W906" s="3" t="inlineStr">
        <is>
          <t>53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8539</v>
      </c>
      <c r="AO906" s="4" t="n">
        <v>8512.35</v>
      </c>
      <c r="AP906" s="3" t="n">
        <v>8592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-2.176392320851549</v>
      </c>
      <c r="E907" s="2" t="n">
        <v>-2.176392320851549</v>
      </c>
      <c r="F907" s="3" t="n">
        <v>-2.176392320851549</v>
      </c>
      <c r="G907" s="4" t="n">
        <v>6310</v>
      </c>
      <c r="H907" s="4" t="n">
        <v>6310</v>
      </c>
      <c r="I907" s="3" t="n">
        <v>6310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33.7267</v>
      </c>
      <c r="O907" s="8" t="n">
        <v>33.7267</v>
      </c>
      <c r="P907" s="3" t="n">
        <v>33.7267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22619</t>
        </is>
      </c>
      <c r="V907" s="10" t="inlineStr">
        <is>
          <t>22619</t>
        </is>
      </c>
      <c r="W907" s="3" t="inlineStr">
        <is>
          <t>22619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10293</v>
      </c>
      <c r="AO907" s="4" t="n">
        <v>10293</v>
      </c>
      <c r="AP907" s="3" t="n">
        <v>10293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-0.4797313504437515</v>
      </c>
      <c r="E908" s="2" t="n">
        <v>2.458423716558218</v>
      </c>
      <c r="F908" s="3" t="n">
        <v>-0.7527640555163597</v>
      </c>
      <c r="G908" s="4" t="n">
        <v>1402</v>
      </c>
      <c r="H908" s="4" t="n">
        <v>2548</v>
      </c>
      <c r="I908" s="3" t="n">
        <v>1156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1.0741</v>
      </c>
      <c r="O908" s="8" t="n">
        <v>4.9623</v>
      </c>
      <c r="P908" s="3" t="n">
        <v>1.2245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14977</t>
        </is>
      </c>
      <c r="V908" s="10" t="inlineStr">
        <is>
          <t>60043</t>
        </is>
      </c>
      <c r="W908" s="3" t="inlineStr">
        <is>
          <t>19271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414.9</v>
      </c>
      <c r="AO908" s="4" t="n">
        <v>425.1</v>
      </c>
      <c r="AP908" s="3" t="n">
        <v>421.9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2.80398789389353</v>
      </c>
      <c r="E909" s="2" t="n">
        <v>-1.43735388345311</v>
      </c>
      <c r="F909" s="3" t="n">
        <v>0.03514012123342375</v>
      </c>
      <c r="G909" s="4" t="n">
        <v>27193</v>
      </c>
      <c r="H909" s="4" t="n">
        <v>14175</v>
      </c>
      <c r="I909" s="3" t="n">
        <v>15241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86.37190000000001</v>
      </c>
      <c r="O909" s="8" t="n">
        <v>27.2626</v>
      </c>
      <c r="P909" s="3" t="n">
        <v>31.3052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3190540</t>
        </is>
      </c>
      <c r="V909" s="10" t="inlineStr">
        <is>
          <t>1310098</t>
        </is>
      </c>
      <c r="W909" s="3" t="inlineStr">
        <is>
          <t>1189422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115.49</v>
      </c>
      <c r="AO909" s="4" t="n">
        <v>113.83</v>
      </c>
      <c r="AP909" s="3" t="n">
        <v>113.87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0.1247747123249736</v>
      </c>
      <c r="E910" s="2" t="n">
        <v>-0.3600110772639229</v>
      </c>
      <c r="F910" s="3" t="n">
        <v>3.90494719288494</v>
      </c>
      <c r="G910" s="4" t="n">
        <v>3382</v>
      </c>
      <c r="H910" s="4" t="n">
        <v>2631</v>
      </c>
      <c r="I910" s="3" t="n">
        <v>5978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1.3284</v>
      </c>
      <c r="O910" s="8" t="n">
        <v>0.9076000000000001</v>
      </c>
      <c r="P910" s="3" t="n">
        <v>6.5813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120327</t>
        </is>
      </c>
      <c r="V910" s="10" t="inlineStr">
        <is>
          <t>86576</t>
        </is>
      </c>
      <c r="W910" s="3" t="inlineStr">
        <is>
          <t>547684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72.22</v>
      </c>
      <c r="AO910" s="4" t="n">
        <v>71.95999999999999</v>
      </c>
      <c r="AP910" s="3" t="n">
        <v>74.77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0.10567387416681</v>
      </c>
      <c r="E911" s="2" t="n">
        <v>2.488834754364594</v>
      </c>
      <c r="F911" s="3" t="n">
        <v>0.7011844867884093</v>
      </c>
      <c r="G911" s="4" t="n">
        <v>3030</v>
      </c>
      <c r="H911" s="4" t="n">
        <v>7031</v>
      </c>
      <c r="I911" s="3" t="n">
        <v>6545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1.9717</v>
      </c>
      <c r="O911" s="8" t="n">
        <v>5.9823</v>
      </c>
      <c r="P911" s="3" t="n">
        <v>5.733200000000001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36831</t>
        </is>
      </c>
      <c r="V911" s="10" t="inlineStr">
        <is>
          <t>85269</t>
        </is>
      </c>
      <c r="W911" s="3" t="inlineStr">
        <is>
          <t>103292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246.3</v>
      </c>
      <c r="AO911" s="4" t="n">
        <v>252.43</v>
      </c>
      <c r="AP911" s="3" t="n">
        <v>254.2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-0.2710027100270989</v>
      </c>
      <c r="E912" s="2" t="n">
        <v>-0.4117259552042161</v>
      </c>
      <c r="F912" s="3" t="n">
        <v>-0.5374565900446432</v>
      </c>
      <c r="G912" s="4" t="n">
        <v>8512</v>
      </c>
      <c r="H912" s="4" t="n">
        <v>5263</v>
      </c>
      <c r="I912" s="3" t="n">
        <v>12234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8.083200000000001</v>
      </c>
      <c r="O912" s="8" t="n">
        <v>4.5534</v>
      </c>
      <c r="P912" s="3" t="n">
        <v>14.3883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326876</t>
        </is>
      </c>
      <c r="V912" s="10" t="inlineStr">
        <is>
          <t>158111</t>
        </is>
      </c>
      <c r="W912" s="3" t="inlineStr">
        <is>
          <t>440440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121.44</v>
      </c>
      <c r="AO912" s="4" t="n">
        <v>120.94</v>
      </c>
      <c r="AP912" s="3" t="n">
        <v>120.29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-0.8176100628930788</v>
      </c>
      <c r="E913" s="2" t="n">
        <v>1.422230274481378</v>
      </c>
      <c r="F913" s="3" t="n">
        <v>-2.161486245087521</v>
      </c>
      <c r="G913" s="4" t="n">
        <v>3090</v>
      </c>
      <c r="H913" s="4" t="n">
        <v>5390</v>
      </c>
      <c r="I913" s="3" t="n">
        <v>11436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4.283</v>
      </c>
      <c r="O913" s="8" t="n">
        <v>6.6973</v>
      </c>
      <c r="P913" s="3" t="n">
        <v>9.5373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239629</t>
        </is>
      </c>
      <c r="V913" s="10" t="inlineStr">
        <is>
          <t>200705</t>
        </is>
      </c>
      <c r="W913" s="3" t="inlineStr">
        <is>
          <t>256228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110.39</v>
      </c>
      <c r="AO913" s="4" t="n">
        <v>111.96</v>
      </c>
      <c r="AP913" s="3" t="n">
        <v>109.54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1.215153681200853</v>
      </c>
      <c r="E914" s="2" t="n">
        <v>0.09416195856875297</v>
      </c>
      <c r="F914" s="3" t="n">
        <v>-0.4938852304797762</v>
      </c>
      <c r="G914" s="4" t="n">
        <v>316</v>
      </c>
      <c r="H914" s="4" t="n">
        <v>171</v>
      </c>
      <c r="I914" s="3" t="n">
        <v>104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0.04269999999999999</v>
      </c>
      <c r="O914" s="8" t="n">
        <v>0.0428</v>
      </c>
      <c r="P914" s="3" t="n">
        <v>0.0153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6674</t>
        </is>
      </c>
      <c r="V914" s="10" t="inlineStr">
        <is>
          <t>7203</t>
        </is>
      </c>
      <c r="W914" s="3" t="inlineStr">
        <is>
          <t>2392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42.48</v>
      </c>
      <c r="AO914" s="4" t="n">
        <v>42.52</v>
      </c>
      <c r="AP914" s="3" t="n">
        <v>42.31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1.017838405036725</v>
      </c>
      <c r="E915" s="2" t="n">
        <v>0.5297600498597748</v>
      </c>
      <c r="F915" s="3" t="n">
        <v>-2.273196941516845</v>
      </c>
      <c r="G915" s="4" t="n">
        <v>9308</v>
      </c>
      <c r="H915" s="4" t="n">
        <v>16178</v>
      </c>
      <c r="I915" s="3" t="n">
        <v>10911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7.9128</v>
      </c>
      <c r="O915" s="8" t="n">
        <v>19.7086</v>
      </c>
      <c r="P915" s="3" t="n">
        <v>10.0875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372390</t>
        </is>
      </c>
      <c r="V915" s="10" t="inlineStr">
        <is>
          <t>1057449</t>
        </is>
      </c>
      <c r="W915" s="3" t="inlineStr">
        <is>
          <t>541771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96.27</v>
      </c>
      <c r="AO915" s="4" t="n">
        <v>96.78</v>
      </c>
      <c r="AP915" s="3" t="n">
        <v>94.58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1.107043235704328</v>
      </c>
      <c r="E916" s="2" t="n">
        <v>5.526338477454944</v>
      </c>
      <c r="F916" s="3" t="n">
        <v>-0.1307189542483586</v>
      </c>
      <c r="G916" s="4" t="n">
        <v>11395</v>
      </c>
      <c r="H916" s="4" t="n">
        <v>30895</v>
      </c>
      <c r="I916" s="3" t="n">
        <v>12982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10.5257</v>
      </c>
      <c r="O916" s="8" t="n">
        <v>41.8109</v>
      </c>
      <c r="P916" s="3" t="n">
        <v>13.9292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61866</t>
        </is>
      </c>
      <c r="V916" s="10" t="inlineStr">
        <is>
          <t>289759</t>
        </is>
      </c>
      <c r="W916" s="3" t="inlineStr">
        <is>
          <t>98320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579.95</v>
      </c>
      <c r="AO916" s="4" t="n">
        <v>612</v>
      </c>
      <c r="AP916" s="3" t="n">
        <v>611.2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5.71201904006347</v>
      </c>
      <c r="E917" s="2" t="n">
        <v>-1.444652908067551</v>
      </c>
      <c r="F917" s="3" t="n">
        <v>-0.4188083000190238</v>
      </c>
      <c r="G917" s="4" t="n">
        <v>1091</v>
      </c>
      <c r="H917" s="4" t="n">
        <v>1140</v>
      </c>
      <c r="I917" s="3" t="n">
        <v>1930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0.8926999999999999</v>
      </c>
      <c r="O917" s="8" t="n">
        <v>0.5518</v>
      </c>
      <c r="P917" s="3" t="n">
        <v>0.4376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22163</t>
        </is>
      </c>
      <c r="V917" s="10" t="inlineStr">
        <is>
          <t>12386</t>
        </is>
      </c>
      <c r="W917" s="3" t="inlineStr">
        <is>
          <t>6315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266.5</v>
      </c>
      <c r="AO917" s="4" t="n">
        <v>262.65</v>
      </c>
      <c r="AP917" s="3" t="n">
        <v>261.55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1.182654402102504</v>
      </c>
      <c r="E918" s="2" t="n">
        <v>-0.6363636363636297</v>
      </c>
      <c r="F918" s="3" t="n">
        <v>-0.4313161678211975</v>
      </c>
      <c r="G918" s="4" t="n">
        <v>877</v>
      </c>
      <c r="H918" s="4" t="n">
        <v>635</v>
      </c>
      <c r="I918" s="3" t="n">
        <v>760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0.2981</v>
      </c>
      <c r="O918" s="8" t="n">
        <v>0.2091</v>
      </c>
      <c r="P918" s="3" t="n">
        <v>0.3009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20385</t>
        </is>
      </c>
      <c r="V918" s="10" t="inlineStr">
        <is>
          <t>13255</t>
        </is>
      </c>
      <c r="W918" s="3" t="inlineStr">
        <is>
          <t>23062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77</v>
      </c>
      <c r="AO918" s="4" t="n">
        <v>76.51000000000001</v>
      </c>
      <c r="AP918" s="3" t="n">
        <v>76.18000000000001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5.505154639175261</v>
      </c>
      <c r="E919" s="2" t="n">
        <v>-18.89779167480946</v>
      </c>
      <c r="F919" s="3" t="n">
        <v>-3.156626506024102</v>
      </c>
      <c r="G919" s="4" t="n">
        <v>38661</v>
      </c>
      <c r="H919" s="4" t="n">
        <v>95596</v>
      </c>
      <c r="I919" s="3" t="n">
        <v>51707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37.2908</v>
      </c>
      <c r="O919" s="8" t="n">
        <v>66.7038</v>
      </c>
      <c r="P919" s="3" t="n">
        <v>41.9194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3066781</t>
        </is>
      </c>
      <c r="V919" s="10" t="inlineStr">
        <is>
          <t>7005863</t>
        </is>
      </c>
      <c r="W919" s="3" t="inlineStr">
        <is>
          <t>5068408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51.17</v>
      </c>
      <c r="AO919" s="4" t="n">
        <v>41.5</v>
      </c>
      <c r="AP919" s="3" t="n">
        <v>40.19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1.783506975101533</v>
      </c>
      <c r="E920" s="2" t="n">
        <v>-0.3209576682859165</v>
      </c>
      <c r="F920" s="3" t="n">
        <v>-1.54033591506396</v>
      </c>
      <c r="G920" s="4" t="n">
        <v>1305</v>
      </c>
      <c r="H920" s="4" t="n">
        <v>1362</v>
      </c>
      <c r="I920" s="3" t="n">
        <v>952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1.2105</v>
      </c>
      <c r="O920" s="8" t="n">
        <v>1.0822</v>
      </c>
      <c r="P920" s="3" t="n">
        <v>0.4341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63325</t>
        </is>
      </c>
      <c r="V920" s="10" t="inlineStr">
        <is>
          <t>48423</t>
        </is>
      </c>
      <c r="W920" s="3" t="inlineStr">
        <is>
          <t>19156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115.28</v>
      </c>
      <c r="AO920" s="4" t="n">
        <v>114.91</v>
      </c>
      <c r="AP920" s="3" t="n">
        <v>113.14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0.3030119386703836</v>
      </c>
      <c r="E921" s="2" t="n">
        <v>0.5437737901033171</v>
      </c>
      <c r="F921" s="3" t="n">
        <v>-0.6009254251547383</v>
      </c>
      <c r="G921" s="4" t="n">
        <v>12660</v>
      </c>
      <c r="H921" s="4" t="n">
        <v>37690</v>
      </c>
      <c r="I921" s="3" t="n">
        <v>21081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82.54690000000001</v>
      </c>
      <c r="O921" s="8" t="n">
        <v>147.653</v>
      </c>
      <c r="P921" s="3" t="n">
        <v>79.8617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394495</t>
        </is>
      </c>
      <c r="V921" s="10" t="inlineStr">
        <is>
          <t>689314</t>
        </is>
      </c>
      <c r="W921" s="3" t="inlineStr">
        <is>
          <t>374068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1655.1</v>
      </c>
      <c r="AO921" s="4" t="n">
        <v>1664.1</v>
      </c>
      <c r="AP921" s="3" t="n">
        <v>1654.1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-0.03102458698517518</v>
      </c>
      <c r="E922" s="2" t="n">
        <v>0.3413763674450976</v>
      </c>
      <c r="F922" s="3" t="n">
        <v>-0.9742519137091091</v>
      </c>
      <c r="G922" s="4" t="n">
        <v>10786</v>
      </c>
      <c r="H922" s="4" t="n">
        <v>15686</v>
      </c>
      <c r="I922" s="3" t="n">
        <v>9136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13.1875</v>
      </c>
      <c r="O922" s="8" t="n">
        <v>20.5051</v>
      </c>
      <c r="P922" s="3" t="n">
        <v>9.5884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67610</t>
        </is>
      </c>
      <c r="V922" s="10" t="inlineStr">
        <is>
          <t>98483</t>
        </is>
      </c>
      <c r="W922" s="3" t="inlineStr">
        <is>
          <t>65896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644.45</v>
      </c>
      <c r="AO922" s="4" t="n">
        <v>646.65</v>
      </c>
      <c r="AP922" s="3" t="n">
        <v>640.35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-1.299288216020789</v>
      </c>
      <c r="E923" s="2" t="n">
        <v>0.3491300366300314</v>
      </c>
      <c r="F923" s="3" t="n">
        <v>-0.02851765242685222</v>
      </c>
      <c r="G923" s="4" t="n">
        <v>3639</v>
      </c>
      <c r="H923" s="4" t="n">
        <v>2679</v>
      </c>
      <c r="I923" s="3" t="n">
        <v>2072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5.9448</v>
      </c>
      <c r="O923" s="8" t="n">
        <v>3.8831</v>
      </c>
      <c r="P923" s="3" t="n">
        <v>3.2328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16894</t>
        </is>
      </c>
      <c r="V923" s="10" t="inlineStr">
        <is>
          <t>11830</t>
        </is>
      </c>
      <c r="W923" s="3" t="inlineStr">
        <is>
          <t>10230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1747.2</v>
      </c>
      <c r="AO923" s="4" t="n">
        <v>1753.3</v>
      </c>
      <c r="AP923" s="3" t="n">
        <v>1752.8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-0.9992862241256286</v>
      </c>
      <c r="E924" s="2" t="n">
        <v>1.225666906993511</v>
      </c>
      <c r="F924" s="3" t="n">
        <v>-1.566951566951559</v>
      </c>
      <c r="G924" s="4" t="n">
        <v>373</v>
      </c>
      <c r="H924" s="4" t="n">
        <v>286</v>
      </c>
      <c r="I924" s="3" t="n">
        <v>253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0.0956</v>
      </c>
      <c r="O924" s="8" t="n">
        <v>0.0663</v>
      </c>
      <c r="P924" s="3" t="n">
        <v>0.04190000000000001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49867</t>
        </is>
      </c>
      <c r="V924" s="10" t="inlineStr">
        <is>
          <t>26282</t>
        </is>
      </c>
      <c r="W924" s="3" t="inlineStr">
        <is>
          <t>23178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13.87</v>
      </c>
      <c r="AO924" s="4" t="n">
        <v>14.04</v>
      </c>
      <c r="AP924" s="3" t="n">
        <v>13.82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2.192638997650753</v>
      </c>
      <c r="E925" s="2" t="n">
        <v>-0.07662835249043343</v>
      </c>
      <c r="F925" s="3" t="n">
        <v>0.3067484662576758</v>
      </c>
      <c r="G925" s="4" t="n">
        <v>318</v>
      </c>
      <c r="H925" s="4" t="n">
        <v>372</v>
      </c>
      <c r="I925" s="3" t="n">
        <v>185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0.2235</v>
      </c>
      <c r="O925" s="8" t="n">
        <v>0.141</v>
      </c>
      <c r="P925" s="3" t="n">
        <v>0.0474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140869</t>
        </is>
      </c>
      <c r="V925" s="10" t="inlineStr">
        <is>
          <t>65714</t>
        </is>
      </c>
      <c r="W925" s="3" t="inlineStr">
        <is>
          <t>24409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13.05</v>
      </c>
      <c r="AO925" s="4" t="n">
        <v>13.04</v>
      </c>
      <c r="AP925" s="3" t="n">
        <v>13.08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0.3488372093023256</v>
      </c>
      <c r="E926" s="2" t="n">
        <v>1.998841251448436</v>
      </c>
      <c r="F926" s="3" t="n">
        <v>1.999431979551266</v>
      </c>
      <c r="G926" s="4" t="n">
        <v>18</v>
      </c>
      <c r="H926" s="4" t="n">
        <v>22</v>
      </c>
      <c r="I926" s="3" t="n">
        <v>32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0.0296</v>
      </c>
      <c r="O926" s="8" t="n">
        <v>0.0276</v>
      </c>
      <c r="P926" s="3" t="n">
        <v>0.2029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-</t>
        </is>
      </c>
      <c r="V926" s="10" t="inlineStr">
        <is>
          <t>-</t>
        </is>
      </c>
      <c r="W926" s="3" t="inlineStr">
        <is>
          <t>-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863</v>
      </c>
      <c r="AO926" s="4" t="n">
        <v>880.25</v>
      </c>
      <c r="AP926" s="3" t="n">
        <v>897.85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1.376069810370875</v>
      </c>
      <c r="E927" s="2" t="n">
        <v>2.731335871544446</v>
      </c>
      <c r="F927" s="3" t="n">
        <v>-0.09668063164679708</v>
      </c>
      <c r="G927" s="4" t="n">
        <v>1258</v>
      </c>
      <c r="H927" s="4" t="n">
        <v>4714</v>
      </c>
      <c r="I927" s="3" t="n">
        <v>3317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0.9195000000000001</v>
      </c>
      <c r="O927" s="8" t="n">
        <v>5.4878</v>
      </c>
      <c r="P927" s="3" t="n">
        <v>2.1886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8482</t>
        </is>
      </c>
      <c r="V927" s="10" t="inlineStr">
        <is>
          <t>48386</t>
        </is>
      </c>
      <c r="W927" s="3" t="inlineStr">
        <is>
          <t>15983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604.1</v>
      </c>
      <c r="AO927" s="4" t="n">
        <v>620.6</v>
      </c>
      <c r="AP927" s="3" t="n">
        <v>620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1.762742043178281</v>
      </c>
      <c r="E928" s="2" t="n">
        <v>0.148724902672663</v>
      </c>
      <c r="F928" s="3" t="n">
        <v>-0.2009172308364182</v>
      </c>
      <c r="G928" s="4" t="n">
        <v>18839</v>
      </c>
      <c r="H928" s="4" t="n">
        <v>13852</v>
      </c>
      <c r="I928" s="3" t="n">
        <v>11235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27.4145</v>
      </c>
      <c r="O928" s="8" t="n">
        <v>17.4415</v>
      </c>
      <c r="P928" s="3" t="n">
        <v>14.2626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477043</t>
        </is>
      </c>
      <c r="V928" s="10" t="inlineStr">
        <is>
          <t>389787</t>
        </is>
      </c>
      <c r="W928" s="3" t="inlineStr">
        <is>
          <t>272556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228.61</v>
      </c>
      <c r="AO928" s="4" t="n">
        <v>228.95</v>
      </c>
      <c r="AP928" s="3" t="n">
        <v>228.49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-1.313768077554694</v>
      </c>
      <c r="E929" s="2" t="n">
        <v>2.039830372000644</v>
      </c>
      <c r="F929" s="3" t="n">
        <v>0.7049292440422885</v>
      </c>
      <c r="G929" s="4" t="n">
        <v>44977</v>
      </c>
      <c r="H929" s="4" t="n">
        <v>44314</v>
      </c>
      <c r="I929" s="3" t="n">
        <v>53587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140.6689</v>
      </c>
      <c r="O929" s="8" t="n">
        <v>155.9746</v>
      </c>
      <c r="P929" s="3" t="n">
        <v>141.7706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599247</t>
        </is>
      </c>
      <c r="V929" s="10" t="inlineStr">
        <is>
          <t>589521</t>
        </is>
      </c>
      <c r="W929" s="3" t="inlineStr">
        <is>
          <t>556976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30625</v>
      </c>
      <c r="AC929" s="5" t="n">
        <v>95625</v>
      </c>
      <c r="AD929" s="4" t="n">
        <v>513</v>
      </c>
      <c r="AE929" s="4" t="n">
        <v>380</v>
      </c>
      <c r="AF929" s="5" t="n">
        <v>520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937.85</v>
      </c>
      <c r="AL929" s="4" t="n">
        <v>955.05</v>
      </c>
      <c r="AM929" s="5" t="n">
        <v>963</v>
      </c>
      <c r="AN929" s="4" t="n">
        <v>931.45</v>
      </c>
      <c r="AO929" s="4" t="n">
        <v>950.45</v>
      </c>
      <c r="AP929" s="3" t="n">
        <v>957.15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1.904292867109911</v>
      </c>
      <c r="E930" s="2" t="n">
        <v>2.513089005235606</v>
      </c>
      <c r="F930" s="3" t="n">
        <v>-1.092166260705594</v>
      </c>
      <c r="G930" s="4" t="n">
        <v>4515</v>
      </c>
      <c r="H930" s="4" t="n">
        <v>8716</v>
      </c>
      <c r="I930" s="3" t="n">
        <v>5350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6.638300000000001</v>
      </c>
      <c r="O930" s="8" t="n">
        <v>13.5306</v>
      </c>
      <c r="P930" s="3" t="n">
        <v>6.7256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47933</t>
        </is>
      </c>
      <c r="V930" s="10" t="inlineStr">
        <is>
          <t>97472</t>
        </is>
      </c>
      <c r="W930" s="3" t="inlineStr">
        <is>
          <t>47945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620.75</v>
      </c>
      <c r="AO930" s="4" t="n">
        <v>636.35</v>
      </c>
      <c r="AP930" s="3" t="n">
        <v>629.4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-1.041913331754672</v>
      </c>
      <c r="E931" s="2" t="n">
        <v>-0.7896625987078209</v>
      </c>
      <c r="F931" s="3" t="n">
        <v>1.181862035697062</v>
      </c>
      <c r="G931" s="4" t="n">
        <v>9640</v>
      </c>
      <c r="H931" s="4" t="n">
        <v>8826</v>
      </c>
      <c r="I931" s="3" t="n">
        <v>22231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5.7668</v>
      </c>
      <c r="O931" s="8" t="n">
        <v>7.3887</v>
      </c>
      <c r="P931" s="3" t="n">
        <v>16.9249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654886</t>
        </is>
      </c>
      <c r="V931" s="10" t="inlineStr">
        <is>
          <t>625542</t>
        </is>
      </c>
      <c r="W931" s="3" t="inlineStr">
        <is>
          <t>973098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41.79</v>
      </c>
      <c r="AO931" s="4" t="n">
        <v>41.46</v>
      </c>
      <c r="AP931" s="3" t="n">
        <v>41.95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-0.5136986301369793</v>
      </c>
      <c r="E932" s="2" t="n">
        <v>-0.4381161007667138</v>
      </c>
      <c r="F932" s="3" t="n">
        <v>-0.4086122898003943</v>
      </c>
      <c r="G932" s="4" t="n">
        <v>87036</v>
      </c>
      <c r="H932" s="4" t="n">
        <v>87593</v>
      </c>
      <c r="I932" s="3" t="n">
        <v>211618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452.9098</v>
      </c>
      <c r="O932" s="8" t="n">
        <v>384.2203</v>
      </c>
      <c r="P932" s="3" t="n">
        <v>946.6109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6555080</t>
        </is>
      </c>
      <c r="V932" s="10" t="inlineStr">
        <is>
          <t>5580194</t>
        </is>
      </c>
      <c r="W932" s="3" t="inlineStr">
        <is>
          <t>11867363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2065650</v>
      </c>
      <c r="AC932" s="5" t="n">
        <v>2342950</v>
      </c>
      <c r="AD932" s="4" t="n">
        <v>962</v>
      </c>
      <c r="AE932" s="4" t="n">
        <v>1558</v>
      </c>
      <c r="AF932" s="5" t="n">
        <v>2410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321.75</v>
      </c>
      <c r="AL932" s="4" t="n">
        <v>321.05</v>
      </c>
      <c r="AM932" s="5" t="n">
        <v>318.95</v>
      </c>
      <c r="AN932" s="4" t="n">
        <v>319.55</v>
      </c>
      <c r="AO932" s="4" t="n">
        <v>318.15</v>
      </c>
      <c r="AP932" s="3" t="n">
        <v>316.85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-0.9299442033477904</v>
      </c>
      <c r="E933" s="2" t="n">
        <v>0.5006257822277741</v>
      </c>
      <c r="F933" s="3" t="n">
        <v>-0.6226650062266369</v>
      </c>
      <c r="G933" s="4" t="n">
        <v>838</v>
      </c>
      <c r="H933" s="4" t="n">
        <v>284</v>
      </c>
      <c r="I933" s="3" t="n">
        <v>527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0.0479</v>
      </c>
      <c r="O933" s="8" t="n">
        <v>0.0321</v>
      </c>
      <c r="P933" s="3" t="n">
        <v>0.05280000000000001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5003</t>
        </is>
      </c>
      <c r="V933" s="10" t="inlineStr">
        <is>
          <t>7145</t>
        </is>
      </c>
      <c r="W933" s="3" t="inlineStr">
        <is>
          <t>7425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31.96</v>
      </c>
      <c r="AO933" s="4" t="n">
        <v>32.12</v>
      </c>
      <c r="AP933" s="3" t="n">
        <v>31.92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-0.3089224059603883</v>
      </c>
      <c r="E934" s="2" t="n">
        <v>-0.4739336492890959</v>
      </c>
      <c r="F934" s="3" t="n">
        <v>-1.666666666666673</v>
      </c>
      <c r="G934" s="4" t="n">
        <v>6479</v>
      </c>
      <c r="H934" s="4" t="n">
        <v>4855</v>
      </c>
      <c r="I934" s="3" t="n">
        <v>10859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8.5174</v>
      </c>
      <c r="O934" s="8" t="n">
        <v>5.4162</v>
      </c>
      <c r="P934" s="3" t="n">
        <v>11.9021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769603</t>
        </is>
      </c>
      <c r="V934" s="10" t="inlineStr">
        <is>
          <t>480627</t>
        </is>
      </c>
      <c r="W934" s="3" t="inlineStr">
        <is>
          <t>1150518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54.86</v>
      </c>
      <c r="AO934" s="4" t="n">
        <v>54.6</v>
      </c>
      <c r="AP934" s="3" t="n">
        <v>53.69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1.167422057409697</v>
      </c>
      <c r="E935" s="2" t="n">
        <v>0.6244909041542251</v>
      </c>
      <c r="F935" s="3" t="n">
        <v>-1.389638424177019</v>
      </c>
      <c r="G935" s="4" t="n">
        <v>986</v>
      </c>
      <c r="H935" s="4" t="n">
        <v>1543</v>
      </c>
      <c r="I935" s="3" t="n">
        <v>733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1.0583</v>
      </c>
      <c r="O935" s="8" t="n">
        <v>1.394</v>
      </c>
      <c r="P935" s="3" t="n">
        <v>0.7020999999999999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13329</t>
        </is>
      </c>
      <c r="V935" s="10" t="inlineStr">
        <is>
          <t>19286</t>
        </is>
      </c>
      <c r="W935" s="3" t="inlineStr">
        <is>
          <t>12004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368.3</v>
      </c>
      <c r="AO935" s="4" t="n">
        <v>370.6</v>
      </c>
      <c r="AP935" s="3" t="n">
        <v>365.45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0.5343866171003717</v>
      </c>
      <c r="E936" s="2" t="n">
        <v>-0.9244280101687081</v>
      </c>
      <c r="F936" s="3" t="n">
        <v>1.049685094471658</v>
      </c>
      <c r="G936" s="4" t="n">
        <v>15574</v>
      </c>
      <c r="H936" s="4" t="n">
        <v>12713</v>
      </c>
      <c r="I936" s="3" t="n">
        <v>40016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36.2486</v>
      </c>
      <c r="O936" s="8" t="n">
        <v>29.3376</v>
      </c>
      <c r="P936" s="3" t="n">
        <v>126.6618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36126</t>
        </is>
      </c>
      <c r="V936" s="10" t="inlineStr">
        <is>
          <t>26438</t>
        </is>
      </c>
      <c r="W936" s="3" t="inlineStr">
        <is>
          <t>51939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6490.5</v>
      </c>
      <c r="AO936" s="4" t="n">
        <v>6430.5</v>
      </c>
      <c r="AP936" s="3" t="n">
        <v>6498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-0.8950366151342586</v>
      </c>
      <c r="E937" s="2" t="n">
        <v>1.696770662287916</v>
      </c>
      <c r="F937" s="3" t="n">
        <v>-1.338805166846077</v>
      </c>
      <c r="G937" s="4" t="n">
        <v>11559</v>
      </c>
      <c r="H937" s="4" t="n">
        <v>10792</v>
      </c>
      <c r="I937" s="3" t="n">
        <v>9385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10.2078</v>
      </c>
      <c r="O937" s="8" t="n">
        <v>8.5397</v>
      </c>
      <c r="P937" s="3" t="n">
        <v>10.6332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87826</t>
        </is>
      </c>
      <c r="V937" s="10" t="inlineStr">
        <is>
          <t>63627</t>
        </is>
      </c>
      <c r="W937" s="3" t="inlineStr">
        <is>
          <t>63003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730.8</v>
      </c>
      <c r="AO937" s="4" t="n">
        <v>743.2</v>
      </c>
      <c r="AP937" s="3" t="n">
        <v>733.25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-0.806904652469228</v>
      </c>
      <c r="E938" s="2" t="n">
        <v>3.073675539309069</v>
      </c>
      <c r="F938" s="3" t="n">
        <v>-0.9940059940059985</v>
      </c>
      <c r="G938" s="4" t="n">
        <v>15681</v>
      </c>
      <c r="H938" s="4" t="n">
        <v>28169</v>
      </c>
      <c r="I938" s="3" t="n">
        <v>19010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16.056</v>
      </c>
      <c r="O938" s="8" t="n">
        <v>49.287</v>
      </c>
      <c r="P938" s="3" t="n">
        <v>16.0175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89733</t>
        </is>
      </c>
      <c r="V938" s="10" t="inlineStr">
        <is>
          <t>252386</t>
        </is>
      </c>
      <c r="W938" s="3" t="inlineStr">
        <is>
          <t>75036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971.15</v>
      </c>
      <c r="AO938" s="4" t="n">
        <v>1001</v>
      </c>
      <c r="AP938" s="3" t="n">
        <v>991.05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-0.4821111393047536</v>
      </c>
      <c r="E939" s="2" t="n">
        <v>0.6374298827129016</v>
      </c>
      <c r="F939" s="3" t="n">
        <v>-1.038763617937666</v>
      </c>
      <c r="G939" s="4" t="n">
        <v>10819</v>
      </c>
      <c r="H939" s="4" t="n">
        <v>16735</v>
      </c>
      <c r="I939" s="3" t="n">
        <v>23727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9.392899999999999</v>
      </c>
      <c r="O939" s="8" t="n">
        <v>10.2829</v>
      </c>
      <c r="P939" s="3" t="n">
        <v>31.7106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104320</t>
        </is>
      </c>
      <c r="V939" s="10" t="inlineStr">
        <is>
          <t>108673</t>
        </is>
      </c>
      <c r="W939" s="3" t="inlineStr">
        <is>
          <t>267380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392.2</v>
      </c>
      <c r="AO939" s="4" t="n">
        <v>394.7</v>
      </c>
      <c r="AP939" s="3" t="n">
        <v>390.6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-1.131160786426068</v>
      </c>
      <c r="E940" s="2" t="n">
        <v>2.369926450558428</v>
      </c>
      <c r="F940" s="3" t="n">
        <v>-1.703033528472601</v>
      </c>
      <c r="G940" s="4" t="n">
        <v>13285</v>
      </c>
      <c r="H940" s="4" t="n">
        <v>27978</v>
      </c>
      <c r="I940" s="3" t="n">
        <v>14047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11.0658</v>
      </c>
      <c r="O940" s="8" t="n">
        <v>55.8804</v>
      </c>
      <c r="P940" s="3" t="n">
        <v>16.4134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153241</t>
        </is>
      </c>
      <c r="V940" s="10" t="inlineStr">
        <is>
          <t>514234</t>
        </is>
      </c>
      <c r="W940" s="3" t="inlineStr">
        <is>
          <t>207244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367.1</v>
      </c>
      <c r="AO940" s="4" t="n">
        <v>375.8</v>
      </c>
      <c r="AP940" s="3" t="n">
        <v>369.4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0.8375548801080778</v>
      </c>
      <c r="E941" s="2" t="n">
        <v>0.1205707013195763</v>
      </c>
      <c r="F941" s="3" t="n">
        <v>-0.3077540643607504</v>
      </c>
      <c r="G941" s="4" t="n">
        <v>3819</v>
      </c>
      <c r="H941" s="4" t="n">
        <v>4604</v>
      </c>
      <c r="I941" s="3" t="n">
        <v>2581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40.7975</v>
      </c>
      <c r="O941" s="8" t="n">
        <v>3.6823</v>
      </c>
      <c r="P941" s="3" t="n">
        <v>7.8585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263834</t>
        </is>
      </c>
      <c r="V941" s="10" t="inlineStr">
        <is>
          <t>15509</t>
        </is>
      </c>
      <c r="W941" s="3" t="inlineStr">
        <is>
          <t>49643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1492.9</v>
      </c>
      <c r="AO941" s="4" t="n">
        <v>1494.7</v>
      </c>
      <c r="AP941" s="3" t="n">
        <v>1490.1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-0.6409582851738987</v>
      </c>
      <c r="E942" s="2" t="n">
        <v>0.5710659898477073</v>
      </c>
      <c r="F942" s="3" t="n">
        <v>-0.8096740273396383</v>
      </c>
      <c r="G942" s="4" t="n">
        <v>178</v>
      </c>
      <c r="H942" s="4" t="n">
        <v>101</v>
      </c>
      <c r="I942" s="3" t="n">
        <v>167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0.053</v>
      </c>
      <c r="O942" s="8" t="n">
        <v>0.0399</v>
      </c>
      <c r="P942" s="3" t="n">
        <v>0.0515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4431</t>
        </is>
      </c>
      <c r="V942" s="10" t="inlineStr">
        <is>
          <t>2938</t>
        </is>
      </c>
      <c r="W942" s="3" t="inlineStr">
        <is>
          <t>3414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94.56</v>
      </c>
      <c r="AO942" s="4" t="n">
        <v>95.09999999999999</v>
      </c>
      <c r="AP942" s="3" t="n">
        <v>94.33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0.1055037805521238</v>
      </c>
      <c r="E943" s="2" t="n">
        <v>-0.9016921365419475</v>
      </c>
      <c r="F943" s="3" t="n">
        <v>0.01181683899557473</v>
      </c>
      <c r="G943" s="4" t="n">
        <v>23784</v>
      </c>
      <c r="H943" s="4" t="n">
        <v>14743</v>
      </c>
      <c r="I943" s="3" t="n">
        <v>21280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55.9567</v>
      </c>
      <c r="O943" s="8" t="n">
        <v>33.9589</v>
      </c>
      <c r="P943" s="3" t="n">
        <v>47.71149999999999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822307</t>
        </is>
      </c>
      <c r="V943" s="10" t="inlineStr">
        <is>
          <t>580753</t>
        </is>
      </c>
      <c r="W943" s="3" t="inlineStr">
        <is>
          <t>919679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170.79</v>
      </c>
      <c r="AO943" s="4" t="n">
        <v>169.25</v>
      </c>
      <c r="AP943" s="3" t="n">
        <v>169.27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1.181557951154149</v>
      </c>
      <c r="E944" s="2" t="n">
        <v>-1.227954011918373</v>
      </c>
      <c r="F944" s="3" t="n">
        <v>-1.566213663233587</v>
      </c>
      <c r="G944" s="4" t="n">
        <v>73</v>
      </c>
      <c r="H944" s="4" t="n">
        <v>116</v>
      </c>
      <c r="I944" s="3" t="n">
        <v>141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0.0303</v>
      </c>
      <c r="O944" s="8" t="n">
        <v>0.0349</v>
      </c>
      <c r="P944" s="3" t="n">
        <v>0.0567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1714</t>
        </is>
      </c>
      <c r="V944" s="10" t="inlineStr">
        <is>
          <t>1589</t>
        </is>
      </c>
      <c r="W944" s="3" t="inlineStr">
        <is>
          <t>2513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166.13</v>
      </c>
      <c r="AO944" s="4" t="n">
        <v>164.09</v>
      </c>
      <c r="AP944" s="3" t="n">
        <v>161.52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4.702194357366769</v>
      </c>
      <c r="E945" s="2" t="n">
        <v>4.702194357366769</v>
      </c>
      <c r="F945" s="3" t="n">
        <v>4.702194357366769</v>
      </c>
      <c r="G945" s="4" t="n">
        <v>3235</v>
      </c>
      <c r="H945" s="4" t="n">
        <v>3235</v>
      </c>
      <c r="I945" s="3" t="n">
        <v>3235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7.6418</v>
      </c>
      <c r="O945" s="8" t="n">
        <v>7.6418</v>
      </c>
      <c r="P945" s="3" t="n">
        <v>7.6418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3.34</v>
      </c>
      <c r="AO945" s="4" t="n">
        <v>3.34</v>
      </c>
      <c r="AP945" s="3" t="n">
        <v>3.34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0.1444919662466767</v>
      </c>
      <c r="E946" s="2" t="n">
        <v>-1.240837998499452</v>
      </c>
      <c r="F946" s="3" t="n">
        <v>-1.332398316970544</v>
      </c>
      <c r="G946" s="4" t="n">
        <v>401</v>
      </c>
      <c r="H946" s="4" t="n">
        <v>447</v>
      </c>
      <c r="I946" s="3" t="n">
        <v>449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0.2333</v>
      </c>
      <c r="O946" s="8" t="n">
        <v>0.2354</v>
      </c>
      <c r="P946" s="3" t="n">
        <v>0.2701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1512</t>
        </is>
      </c>
      <c r="V946" s="10" t="inlineStr">
        <is>
          <t>1373</t>
        </is>
      </c>
      <c r="W946" s="3" t="inlineStr">
        <is>
          <t>2063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866.35</v>
      </c>
      <c r="AO946" s="4" t="n">
        <v>855.6</v>
      </c>
      <c r="AP946" s="3" t="n">
        <v>844.2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-3.100775193798456</v>
      </c>
      <c r="E947" s="2" t="n">
        <v>-4.294736842105261</v>
      </c>
      <c r="F947" s="3" t="n">
        <v>0.5719313682358073</v>
      </c>
      <c r="G947" s="4" t="n">
        <v>249770</v>
      </c>
      <c r="H947" s="4" t="n">
        <v>142087</v>
      </c>
      <c r="I947" s="3" t="n">
        <v>168642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763.4824000000001</v>
      </c>
      <c r="O947" s="8" t="n">
        <v>358.6041</v>
      </c>
      <c r="P947" s="3" t="n">
        <v>441.0358000000001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82801306</t>
        </is>
      </c>
      <c r="V947" s="10" t="inlineStr">
        <is>
          <t>48180075</t>
        </is>
      </c>
      <c r="W947" s="3" t="inlineStr">
        <is>
          <t>45803609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23.75</v>
      </c>
      <c r="AO947" s="4" t="n">
        <v>22.73</v>
      </c>
      <c r="AP947" s="3" t="n">
        <v>22.86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-1.765860039241331</v>
      </c>
      <c r="E948" s="2" t="n">
        <v>0.4364550969078334</v>
      </c>
      <c r="F948" s="3" t="n">
        <v>-0.3388082787066463</v>
      </c>
      <c r="G948" s="4" t="n">
        <v>24220</v>
      </c>
      <c r="H948" s="4" t="n">
        <v>19312</v>
      </c>
      <c r="I948" s="3" t="n">
        <v>33569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27.4313</v>
      </c>
      <c r="O948" s="8" t="n">
        <v>44.393</v>
      </c>
      <c r="P948" s="3" t="n">
        <v>66.1163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192511</t>
        </is>
      </c>
      <c r="V948" s="10" t="inlineStr">
        <is>
          <t>366518</t>
        </is>
      </c>
      <c r="W948" s="3" t="inlineStr">
        <is>
          <t>201694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9350</v>
      </c>
      <c r="AC948" s="5" t="n">
        <v>149600</v>
      </c>
      <c r="AD948" s="4" t="n">
        <v>120</v>
      </c>
      <c r="AE948" s="4" t="n">
        <v>75</v>
      </c>
      <c r="AF948" s="5" t="n">
        <v>399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675.3</v>
      </c>
      <c r="AL948" s="4" t="n">
        <v>679.95</v>
      </c>
      <c r="AM948" s="5" t="n">
        <v>677.75</v>
      </c>
      <c r="AN948" s="4" t="n">
        <v>675.9</v>
      </c>
      <c r="AO948" s="4" t="n">
        <v>678.85</v>
      </c>
      <c r="AP948" s="3" t="n">
        <v>676.55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0.5293506002457613</v>
      </c>
      <c r="E949" s="2" t="n">
        <v>-0.02820874471085609</v>
      </c>
      <c r="F949" s="3" t="n">
        <v>-0.2257336343115209</v>
      </c>
      <c r="G949" s="4" t="n">
        <v>29167</v>
      </c>
      <c r="H949" s="4" t="n">
        <v>42493</v>
      </c>
      <c r="I949" s="3" t="n">
        <v>58505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130.2921</v>
      </c>
      <c r="O949" s="8" t="n">
        <v>220.5952</v>
      </c>
      <c r="P949" s="3" t="n">
        <v>311.6809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1229724</t>
        </is>
      </c>
      <c r="V949" s="10" t="inlineStr">
        <is>
          <t>1692501</t>
        </is>
      </c>
      <c r="W949" s="3" t="inlineStr">
        <is>
          <t>2113195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253000</v>
      </c>
      <c r="AC949" s="5" t="n">
        <v>605000</v>
      </c>
      <c r="AD949" s="4" t="n">
        <v>379</v>
      </c>
      <c r="AE949" s="4" t="n">
        <v>892</v>
      </c>
      <c r="AF949" s="5" t="n">
        <v>1372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536.85</v>
      </c>
      <c r="AL949" s="4" t="n">
        <v>535.4</v>
      </c>
      <c r="AM949" s="5" t="n">
        <v>533.95</v>
      </c>
      <c r="AN949" s="4" t="n">
        <v>531.75</v>
      </c>
      <c r="AO949" s="4" t="n">
        <v>531.6</v>
      </c>
      <c r="AP949" s="3" t="n">
        <v>530.4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0.7774982849302539</v>
      </c>
      <c r="E950" s="2" t="n">
        <v>1.248014522350805</v>
      </c>
      <c r="F950" s="3" t="n">
        <v>-1.098162259076647</v>
      </c>
      <c r="G950" s="4" t="n">
        <v>394</v>
      </c>
      <c r="H950" s="4" t="n">
        <v>405</v>
      </c>
      <c r="I950" s="3" t="n">
        <v>218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2.0503</v>
      </c>
      <c r="O950" s="8" t="n">
        <v>1.8247</v>
      </c>
      <c r="P950" s="3" t="n">
        <v>1.0138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22035</v>
      </c>
      <c r="AO950" s="4" t="n">
        <v>22310</v>
      </c>
      <c r="AP950" s="3" t="n">
        <v>22065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0.4193548387096812</v>
      </c>
      <c r="E951" s="2" t="n">
        <v>-0.2730485062640613</v>
      </c>
      <c r="F951" s="3" t="n">
        <v>-0.8052826542116284</v>
      </c>
      <c r="G951" s="4" t="n">
        <v>20776</v>
      </c>
      <c r="H951" s="4" t="n">
        <v>16423</v>
      </c>
      <c r="I951" s="3" t="n">
        <v>26741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44.7884</v>
      </c>
      <c r="O951" s="8" t="n">
        <v>37.1581</v>
      </c>
      <c r="P951" s="3" t="n">
        <v>64.8091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752132</t>
        </is>
      </c>
      <c r="V951" s="10" t="inlineStr">
        <is>
          <t>744670</t>
        </is>
      </c>
      <c r="W951" s="3" t="inlineStr">
        <is>
          <t>1324151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311.3</v>
      </c>
      <c r="AO951" s="4" t="n">
        <v>310.45</v>
      </c>
      <c r="AP951" s="3" t="n">
        <v>307.95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-0.5024154589372024</v>
      </c>
      <c r="E952" s="2" t="n">
        <v>0.4272674305690514</v>
      </c>
      <c r="F952" s="3" t="n">
        <v>0.0193386192225919</v>
      </c>
      <c r="G952" s="4" t="n">
        <v>34598</v>
      </c>
      <c r="H952" s="4" t="n">
        <v>44061</v>
      </c>
      <c r="I952" s="3" t="n">
        <v>45099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112.9007</v>
      </c>
      <c r="O952" s="8" t="n">
        <v>160.3201</v>
      </c>
      <c r="P952" s="3" t="n">
        <v>175.0269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591214</t>
        </is>
      </c>
      <c r="V952" s="10" t="inlineStr">
        <is>
          <t>842292</t>
        </is>
      </c>
      <c r="W952" s="3" t="inlineStr">
        <is>
          <t>877534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193725</v>
      </c>
      <c r="AC952" s="5" t="n">
        <v>188325</v>
      </c>
      <c r="AD952" s="4" t="n">
        <v>528</v>
      </c>
      <c r="AE952" s="4" t="n">
        <v>590</v>
      </c>
      <c r="AF952" s="5" t="n">
        <v>527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1036.2</v>
      </c>
      <c r="AL952" s="4" t="n">
        <v>1043</v>
      </c>
      <c r="AM952" s="5" t="n">
        <v>1043.7</v>
      </c>
      <c r="AN952" s="4" t="n">
        <v>1029.8</v>
      </c>
      <c r="AO952" s="4" t="n">
        <v>1034.2</v>
      </c>
      <c r="AP952" s="3" t="n">
        <v>1034.4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0.3981602251664808</v>
      </c>
      <c r="E953" s="2" t="n">
        <v>-3.459829059829062</v>
      </c>
      <c r="F953" s="3" t="n">
        <v>0.7224307670514981</v>
      </c>
      <c r="G953" s="4" t="n">
        <v>6390</v>
      </c>
      <c r="H953" s="4" t="n">
        <v>5396</v>
      </c>
      <c r="I953" s="3" t="n">
        <v>4450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5.604500000000001</v>
      </c>
      <c r="O953" s="8" t="n">
        <v>6.2165</v>
      </c>
      <c r="P953" s="3" t="n">
        <v>2.9168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135956</t>
        </is>
      </c>
      <c r="V953" s="10" t="inlineStr">
        <is>
          <t>251446</t>
        </is>
      </c>
      <c r="W953" s="3" t="inlineStr">
        <is>
          <t>90044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146.25</v>
      </c>
      <c r="AO953" s="4" t="n">
        <v>141.19</v>
      </c>
      <c r="AP953" s="3" t="n">
        <v>142.21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-1.792589027911464</v>
      </c>
      <c r="E954" s="2" t="n">
        <v>-5.794438319245363</v>
      </c>
      <c r="F954" s="3" t="n">
        <v>-3.849154746423937</v>
      </c>
      <c r="G954" s="4" t="n">
        <v>14229</v>
      </c>
      <c r="H954" s="4" t="n">
        <v>19571</v>
      </c>
      <c r="I954" s="3" t="n">
        <v>12411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32.0165</v>
      </c>
      <c r="O954" s="8" t="n">
        <v>27.4293</v>
      </c>
      <c r="P954" s="3" t="n">
        <v>18.2809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2075791</t>
        </is>
      </c>
      <c r="V954" s="10" t="inlineStr">
        <is>
          <t>1539572</t>
        </is>
      </c>
      <c r="W954" s="3" t="inlineStr">
        <is>
          <t>1356006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81.63</v>
      </c>
      <c r="AO954" s="4" t="n">
        <v>76.90000000000001</v>
      </c>
      <c r="AP954" s="3" t="n">
        <v>73.94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0.3905967450271314</v>
      </c>
      <c r="E955" s="2" t="n">
        <v>-0.6412565746811795</v>
      </c>
      <c r="F955" s="3" t="n">
        <v>-1.116751269035539</v>
      </c>
      <c r="G955" s="4" t="n">
        <v>18977</v>
      </c>
      <c r="H955" s="4" t="n">
        <v>26282</v>
      </c>
      <c r="I955" s="3" t="n">
        <v>22749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27.1815</v>
      </c>
      <c r="O955" s="8" t="n">
        <v>53.4841</v>
      </c>
      <c r="P955" s="3" t="n">
        <v>37.5438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171197</t>
        </is>
      </c>
      <c r="V955" s="10" t="inlineStr">
        <is>
          <t>484626</t>
        </is>
      </c>
      <c r="W955" s="3" t="inlineStr">
        <is>
          <t>304991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1250</v>
      </c>
      <c r="AC955" s="5" t="n">
        <v>2500</v>
      </c>
      <c r="AD955" s="4" t="n">
        <v>84</v>
      </c>
      <c r="AE955" s="4" t="n">
        <v>60</v>
      </c>
      <c r="AF955" s="5" t="n">
        <v>80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696.4</v>
      </c>
      <c r="AL955" s="4" t="n">
        <v>694.55</v>
      </c>
      <c r="AM955" s="5" t="n">
        <v>685.6</v>
      </c>
      <c r="AN955" s="4" t="n">
        <v>693.95</v>
      </c>
      <c r="AO955" s="4" t="n">
        <v>689.5</v>
      </c>
      <c r="AP955" s="3" t="n">
        <v>681.8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-0.2914920750592065</v>
      </c>
      <c r="E957" s="2" t="n">
        <v>1.656617333576942</v>
      </c>
      <c r="F957" s="3" t="n">
        <v>-0.4014139356539344</v>
      </c>
      <c r="G957" s="4" t="n">
        <v>13479</v>
      </c>
      <c r="H957" s="4" t="n">
        <v>23422</v>
      </c>
      <c r="I957" s="3" t="n">
        <v>11720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22.0922</v>
      </c>
      <c r="O957" s="8" t="n">
        <v>71.18600000000001</v>
      </c>
      <c r="P957" s="3" t="n">
        <v>22.9882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111320</t>
        </is>
      </c>
      <c r="V957" s="10" t="inlineStr">
        <is>
          <t>452582</t>
        </is>
      </c>
      <c r="W957" s="3" t="inlineStr">
        <is>
          <t>135422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820.95</v>
      </c>
      <c r="AO957" s="4" t="n">
        <v>834.55</v>
      </c>
      <c r="AP957" s="3" t="n">
        <v>831.2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-0.6735406618992109</v>
      </c>
      <c r="E958" s="2" t="n">
        <v>0.5274173294265345</v>
      </c>
      <c r="F958" s="3" t="n">
        <v>2.598267821452369</v>
      </c>
      <c r="G958" s="4" t="n">
        <v>21901</v>
      </c>
      <c r="H958" s="4" t="n">
        <v>33619</v>
      </c>
      <c r="I958" s="3" t="n">
        <v>28053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13.7491</v>
      </c>
      <c r="O958" s="8" t="n">
        <v>54.47640000000001</v>
      </c>
      <c r="P958" s="3" t="n">
        <v>66.43470000000001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71011</t>
        </is>
      </c>
      <c r="V958" s="10" t="inlineStr">
        <is>
          <t>332691</t>
        </is>
      </c>
      <c r="W958" s="3" t="inlineStr">
        <is>
          <t>274139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1194.5</v>
      </c>
      <c r="AO958" s="4" t="n">
        <v>1200.8</v>
      </c>
      <c r="AP958" s="3" t="n">
        <v>1232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0.1725332500101865</v>
      </c>
      <c r="E959" s="2" t="n">
        <v>-0.1315503960073814</v>
      </c>
      <c r="F959" s="3" t="n">
        <v>-0.6368907779844839</v>
      </c>
      <c r="G959" s="4" t="n">
        <v>6294</v>
      </c>
      <c r="H959" s="4" t="n">
        <v>6465</v>
      </c>
      <c r="I959" s="3" t="n">
        <v>11051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13.327</v>
      </c>
      <c r="O959" s="8" t="n">
        <v>23.2512</v>
      </c>
      <c r="P959" s="3" t="n">
        <v>20.3179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97530</t>
        </is>
      </c>
      <c r="V959" s="10" t="inlineStr">
        <is>
          <t>213615</t>
        </is>
      </c>
      <c r="W959" s="3" t="inlineStr">
        <is>
          <t>195090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737.36</v>
      </c>
      <c r="AO959" s="4" t="n">
        <v>736.39</v>
      </c>
      <c r="AP959" s="3" t="n">
        <v>731.7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-4.90888806247675</v>
      </c>
      <c r="E960" s="2" t="n">
        <v>0.2178892675568391</v>
      </c>
      <c r="F960" s="3" t="n">
        <v>-1.282194224551232</v>
      </c>
      <c r="G960" s="4" t="n">
        <v>63182</v>
      </c>
      <c r="H960" s="4" t="n">
        <v>18540</v>
      </c>
      <c r="I960" s="3" t="n">
        <v>11786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145.0393</v>
      </c>
      <c r="O960" s="8" t="n">
        <v>27.821</v>
      </c>
      <c r="P960" s="3" t="n">
        <v>18.7944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593699</t>
        </is>
      </c>
      <c r="V960" s="10" t="inlineStr">
        <is>
          <t>101775</t>
        </is>
      </c>
      <c r="W960" s="3" t="inlineStr">
        <is>
          <t>89803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894.95</v>
      </c>
      <c r="AO960" s="4" t="n">
        <v>896.9</v>
      </c>
      <c r="AP960" s="3" t="n">
        <v>885.4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0.6618044300378143</v>
      </c>
      <c r="E961" s="2" t="n">
        <v>-0.8318797799543717</v>
      </c>
      <c r="F961" s="3" t="n">
        <v>-0.7982681639832198</v>
      </c>
      <c r="G961" s="4" t="n">
        <v>13072</v>
      </c>
      <c r="H961" s="4" t="n">
        <v>11962</v>
      </c>
      <c r="I961" s="3" t="n">
        <v>13409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21.8669</v>
      </c>
      <c r="O961" s="8" t="n">
        <v>15.1164</v>
      </c>
      <c r="P961" s="3" t="n">
        <v>18.1758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262907</t>
        </is>
      </c>
      <c r="V961" s="10" t="inlineStr">
        <is>
          <t>245527</t>
        </is>
      </c>
      <c r="W961" s="3" t="inlineStr">
        <is>
          <t>220846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372.65</v>
      </c>
      <c r="AO961" s="4" t="n">
        <v>369.55</v>
      </c>
      <c r="AP961" s="3" t="n">
        <v>366.6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-0.9277761918355695</v>
      </c>
      <c r="E962" s="2" t="n">
        <v>-0.2593286269990013</v>
      </c>
      <c r="F962" s="3" t="n">
        <v>-0.7655640618229026</v>
      </c>
      <c r="G962" s="4" t="n">
        <v>11785</v>
      </c>
      <c r="H962" s="4" t="n">
        <v>12217</v>
      </c>
      <c r="I962" s="3" t="n">
        <v>9726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10.4215</v>
      </c>
      <c r="O962" s="8" t="n">
        <v>9.405700000000001</v>
      </c>
      <c r="P962" s="3" t="n">
        <v>8.4971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156609</t>
        </is>
      </c>
      <c r="V962" s="10" t="inlineStr">
        <is>
          <t>138554</t>
        </is>
      </c>
      <c r="W962" s="3" t="inlineStr">
        <is>
          <t>136914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347.05</v>
      </c>
      <c r="AO962" s="4" t="n">
        <v>346.15</v>
      </c>
      <c r="AP962" s="3" t="n">
        <v>343.5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-2.033553634977133</v>
      </c>
      <c r="E963" s="2" t="n">
        <v>-1.037882719252721</v>
      </c>
      <c r="F963" s="3" t="n">
        <v>-1.520713162034605</v>
      </c>
      <c r="G963" s="4" t="n">
        <v>9935</v>
      </c>
      <c r="H963" s="4" t="n">
        <v>9802</v>
      </c>
      <c r="I963" s="3" t="n">
        <v>8342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15.0979</v>
      </c>
      <c r="O963" s="8" t="n">
        <v>16.1723</v>
      </c>
      <c r="P963" s="3" t="n">
        <v>11.8882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3962505</t>
        </is>
      </c>
      <c r="V963" s="10" t="inlineStr">
        <is>
          <t>4152575</t>
        </is>
      </c>
      <c r="W963" s="3" t="inlineStr">
        <is>
          <t>3226571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19.27</v>
      </c>
      <c r="AO963" s="4" t="n">
        <v>19.07</v>
      </c>
      <c r="AP963" s="3" t="n">
        <v>18.78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0.4188144329896945</v>
      </c>
      <c r="E964" s="2" t="n">
        <v>-2.518447224895722</v>
      </c>
      <c r="F964" s="3" t="n">
        <v>1.941747572815526</v>
      </c>
      <c r="G964" s="4" t="n">
        <v>1025</v>
      </c>
      <c r="H964" s="4" t="n">
        <v>2001</v>
      </c>
      <c r="I964" s="3" t="n">
        <v>2244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1.0544</v>
      </c>
      <c r="O964" s="8" t="n">
        <v>1.6045</v>
      </c>
      <c r="P964" s="3" t="n">
        <v>1.7321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20002</t>
        </is>
      </c>
      <c r="V964" s="10" t="inlineStr">
        <is>
          <t>37934</t>
        </is>
      </c>
      <c r="W964" s="3" t="inlineStr">
        <is>
          <t>31094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311.7</v>
      </c>
      <c r="AO964" s="4" t="n">
        <v>303.85</v>
      </c>
      <c r="AP964" s="3" t="n">
        <v>309.75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-0.1434236058381883</v>
      </c>
      <c r="E965" s="2" t="n">
        <v>3.827306522473824</v>
      </c>
      <c r="F965" s="3" t="n">
        <v>-0.2197086825616442</v>
      </c>
      <c r="G965" s="4" t="n">
        <v>10017</v>
      </c>
      <c r="H965" s="4" t="n">
        <v>48830</v>
      </c>
      <c r="I965" s="3" t="n">
        <v>21879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59.3554</v>
      </c>
      <c r="O965" s="8" t="n">
        <v>159.1935</v>
      </c>
      <c r="P965" s="3" t="n">
        <v>28.7714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426326</t>
        </is>
      </c>
      <c r="V965" s="10" t="inlineStr">
        <is>
          <t>946525</t>
        </is>
      </c>
      <c r="W965" s="3" t="inlineStr">
        <is>
          <t>120935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1183.6</v>
      </c>
      <c r="AO965" s="4" t="n">
        <v>1228.9</v>
      </c>
      <c r="AP965" s="3" t="n">
        <v>1226.2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3.670468000249278</v>
      </c>
      <c r="E966" s="2" t="n">
        <v>-0.7453714835297001</v>
      </c>
      <c r="F966" s="3" t="n">
        <v>-1.3202519379845</v>
      </c>
      <c r="G966" s="4" t="n">
        <v>443</v>
      </c>
      <c r="H966" s="4" t="n">
        <v>345</v>
      </c>
      <c r="I966" s="3" t="n">
        <v>201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0.292</v>
      </c>
      <c r="O966" s="8" t="n">
        <v>0.1473</v>
      </c>
      <c r="P966" s="3" t="n">
        <v>0.08449999999999999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9719</t>
        </is>
      </c>
      <c r="V966" s="10" t="inlineStr">
        <is>
          <t>3797</t>
        </is>
      </c>
      <c r="W966" s="3" t="inlineStr">
        <is>
          <t>3833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166.36</v>
      </c>
      <c r="AO966" s="4" t="n">
        <v>165.12</v>
      </c>
      <c r="AP966" s="3" t="n">
        <v>162.94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0.2022706511810011</v>
      </c>
      <c r="E967" s="2" t="n">
        <v>4.50608842872958</v>
      </c>
      <c r="F967" s="3" t="n">
        <v>4.349180634307428</v>
      </c>
      <c r="G967" s="4" t="n">
        <v>9139</v>
      </c>
      <c r="H967" s="4" t="n">
        <v>30182</v>
      </c>
      <c r="I967" s="3" t="n">
        <v>31603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7.027100000000001</v>
      </c>
      <c r="O967" s="8" t="n">
        <v>29.6012</v>
      </c>
      <c r="P967" s="3" t="n">
        <v>39.5871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183303</t>
        </is>
      </c>
      <c r="V967" s="10" t="inlineStr">
        <is>
          <t>547463</t>
        </is>
      </c>
      <c r="W967" s="3" t="inlineStr">
        <is>
          <t>1043191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153.57</v>
      </c>
      <c r="AO967" s="4" t="n">
        <v>160.49</v>
      </c>
      <c r="AP967" s="3" t="n">
        <v>167.47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-0.1623047271251837</v>
      </c>
      <c r="E968" s="2" t="n">
        <v>-0.975411501727282</v>
      </c>
      <c r="F968" s="3" t="n">
        <v>-1.744305356043505</v>
      </c>
      <c r="G968" s="4" t="n">
        <v>202</v>
      </c>
      <c r="H968" s="4" t="n">
        <v>113</v>
      </c>
      <c r="I968" s="3" t="n">
        <v>150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</v>
      </c>
      <c r="O968" s="8" t="n">
        <v>0.04269999999999999</v>
      </c>
      <c r="P968" s="3" t="n">
        <v>0.0601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870</t>
        </is>
      </c>
      <c r="V968" s="10" t="inlineStr">
        <is>
          <t>329</t>
        </is>
      </c>
      <c r="W968" s="3" t="inlineStr">
        <is>
          <t>469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738.15</v>
      </c>
      <c r="AO968" s="4" t="n">
        <v>730.95</v>
      </c>
      <c r="AP968" s="3" t="n">
        <v>718.2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0.33149171270719</v>
      </c>
      <c r="E969" s="2" t="n">
        <v>1.745171128431032</v>
      </c>
      <c r="F969" s="3" t="n">
        <v>-1.723563696919238</v>
      </c>
      <c r="G969" s="4" t="n">
        <v>37762</v>
      </c>
      <c r="H969" s="4" t="n">
        <v>105853</v>
      </c>
      <c r="I969" s="3" t="n">
        <v>57078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153.1907</v>
      </c>
      <c r="O969" s="8" t="n">
        <v>397.3487</v>
      </c>
      <c r="P969" s="3" t="n">
        <v>196.8281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630894</t>
        </is>
      </c>
      <c r="V969" s="10" t="inlineStr">
        <is>
          <t>1703781</t>
        </is>
      </c>
      <c r="W969" s="3" t="inlineStr">
        <is>
          <t>1039201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133950</v>
      </c>
      <c r="AC969" s="5" t="n">
        <v>30550</v>
      </c>
      <c r="AD969" s="4" t="n">
        <v>167</v>
      </c>
      <c r="AE969" s="4" t="n">
        <v>408</v>
      </c>
      <c r="AF969" s="5" t="n">
        <v>228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593.7</v>
      </c>
      <c r="AL969" s="4" t="n">
        <v>605.55</v>
      </c>
      <c r="AM969" s="5" t="n">
        <v>593.8</v>
      </c>
      <c r="AN969" s="4" t="n">
        <v>590.2</v>
      </c>
      <c r="AO969" s="4" t="n">
        <v>600.5</v>
      </c>
      <c r="AP969" s="3" t="n">
        <v>590.15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-0.764003207969272</v>
      </c>
      <c r="E970" s="2" t="n">
        <v>1.982135261590811</v>
      </c>
      <c r="F970" s="3" t="n">
        <v>-0.3628628628628648</v>
      </c>
      <c r="G970" s="4" t="n">
        <v>1157</v>
      </c>
      <c r="H970" s="4" t="n">
        <v>4888</v>
      </c>
      <c r="I970" s="3" t="n">
        <v>1143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0.8595</v>
      </c>
      <c r="O970" s="8" t="n">
        <v>3.4345</v>
      </c>
      <c r="P970" s="3" t="n">
        <v>0.7363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22065</t>
        </is>
      </c>
      <c r="V970" s="10" t="inlineStr">
        <is>
          <t>59478</t>
        </is>
      </c>
      <c r="W970" s="3" t="inlineStr">
        <is>
          <t>16154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235.1</v>
      </c>
      <c r="AO970" s="4" t="n">
        <v>239.76</v>
      </c>
      <c r="AP970" s="3" t="n">
        <v>238.89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-0.9514435695538029</v>
      </c>
      <c r="E971" s="2" t="n">
        <v>0</v>
      </c>
      <c r="F971" s="3" t="n">
        <v>-0.3974826101358098</v>
      </c>
      <c r="G971" s="4" t="n">
        <v>1774</v>
      </c>
      <c r="H971" s="4" t="n">
        <v>2497</v>
      </c>
      <c r="I971" s="3" t="n">
        <v>2277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1.5984</v>
      </c>
      <c r="O971" s="8" t="n">
        <v>2.2589</v>
      </c>
      <c r="P971" s="3" t="n">
        <v>2.3351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276948</t>
        </is>
      </c>
      <c r="V971" s="10" t="inlineStr">
        <is>
          <t>309336</t>
        </is>
      </c>
      <c r="W971" s="3" t="inlineStr">
        <is>
          <t>339581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30.19</v>
      </c>
      <c r="AO971" s="4" t="n">
        <v>30.19</v>
      </c>
      <c r="AP971" s="3" t="n">
        <v>30.07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-0.1988071570576675</v>
      </c>
      <c r="E972" s="2" t="n">
        <v>-0.9960159362549766</v>
      </c>
      <c r="F972" s="3" t="n">
        <v>0.3018108651911583</v>
      </c>
      <c r="G972" s="4" t="n">
        <v>552</v>
      </c>
      <c r="H972" s="4" t="n">
        <v>717</v>
      </c>
      <c r="I972" s="3" t="n">
        <v>440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0.1274</v>
      </c>
      <c r="O972" s="8" t="n">
        <v>0.2304</v>
      </c>
      <c r="P972" s="3" t="n">
        <v>0.1401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10.04</v>
      </c>
      <c r="AO972" s="4" t="n">
        <v>9.94</v>
      </c>
      <c r="AP972" s="3" t="n">
        <v>9.970000000000001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-0.4739336492890894</v>
      </c>
      <c r="E973" s="2" t="n">
        <v>0</v>
      </c>
      <c r="F973" s="3" t="n">
        <v>0</v>
      </c>
      <c r="G973" s="4" t="n">
        <v>337</v>
      </c>
      <c r="H973" s="4" t="n">
        <v>250</v>
      </c>
      <c r="I973" s="3" t="n">
        <v>318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0.029</v>
      </c>
      <c r="O973" s="8" t="n">
        <v>0.0216</v>
      </c>
      <c r="P973" s="3" t="n">
        <v>0.0369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66955</t>
        </is>
      </c>
      <c r="V973" s="10" t="inlineStr">
        <is>
          <t>86862</t>
        </is>
      </c>
      <c r="W973" s="3" t="inlineStr">
        <is>
          <t>129512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2.1</v>
      </c>
      <c r="AO973" s="4" t="n">
        <v>2.1</v>
      </c>
      <c r="AP973" s="3" t="n">
        <v>2.1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-0.9458864936207648</v>
      </c>
      <c r="E974" s="2" t="n">
        <v>0.8549855651787652</v>
      </c>
      <c r="F974" s="3" t="n">
        <v>-0.06605746999890155</v>
      </c>
      <c r="G974" s="4" t="n">
        <v>325</v>
      </c>
      <c r="H974" s="4" t="n">
        <v>273</v>
      </c>
      <c r="I974" s="3" t="n">
        <v>204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0.1139</v>
      </c>
      <c r="O974" s="8" t="n">
        <v>0.2291</v>
      </c>
      <c r="P974" s="3" t="n">
        <v>0.091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7219</t>
        </is>
      </c>
      <c r="V974" s="10" t="inlineStr">
        <is>
          <t>20619</t>
        </is>
      </c>
      <c r="W974" s="3" t="inlineStr">
        <is>
          <t>4524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90.06</v>
      </c>
      <c r="AO974" s="4" t="n">
        <v>90.83</v>
      </c>
      <c r="AP974" s="3" t="n">
        <v>90.77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2.124288190146086</v>
      </c>
      <c r="E975" s="2" t="n">
        <v>0.7370054305663216</v>
      </c>
      <c r="F975" s="3" t="n">
        <v>1.001155179052759</v>
      </c>
      <c r="G975" s="4" t="n">
        <v>144</v>
      </c>
      <c r="H975" s="4" t="n">
        <v>119</v>
      </c>
      <c r="I975" s="3" t="n">
        <v>138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0.2608</v>
      </c>
      <c r="O975" s="8" t="n">
        <v>0.1336</v>
      </c>
      <c r="P975" s="3" t="n">
        <v>0.1414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-</t>
        </is>
      </c>
      <c r="V975" s="10" t="inlineStr">
        <is>
          <t>-</t>
        </is>
      </c>
      <c r="W975" s="3" t="inlineStr">
        <is>
          <t>-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206.24</v>
      </c>
      <c r="AO975" s="4" t="n">
        <v>207.76</v>
      </c>
      <c r="AP975" s="3" t="n">
        <v>209.84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-1.020816653322663</v>
      </c>
      <c r="E976" s="2" t="n">
        <v>1.011122345803842</v>
      </c>
      <c r="F976" s="3" t="n">
        <v>-0.660660660660663</v>
      </c>
      <c r="G976" s="4" t="n">
        <v>15070</v>
      </c>
      <c r="H976" s="4" t="n">
        <v>7726</v>
      </c>
      <c r="I976" s="3" t="n">
        <v>8559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3.8141</v>
      </c>
      <c r="O976" s="8" t="n">
        <v>4.3273</v>
      </c>
      <c r="P976" s="3" t="n">
        <v>2.4107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98785</t>
        </is>
      </c>
      <c r="V976" s="10" t="inlineStr">
        <is>
          <t>116121</t>
        </is>
      </c>
      <c r="W976" s="3" t="inlineStr">
        <is>
          <t>52897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247.25</v>
      </c>
      <c r="AO976" s="4" t="n">
        <v>249.75</v>
      </c>
      <c r="AP976" s="3" t="n">
        <v>248.1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0.2154559128419859</v>
      </c>
      <c r="E977" s="2" t="n">
        <v>-0.7869544053220825</v>
      </c>
      <c r="F977" s="3" t="n">
        <v>1.259301659988545</v>
      </c>
      <c r="G977" s="4" t="n">
        <v>348</v>
      </c>
      <c r="H977" s="4" t="n">
        <v>259</v>
      </c>
      <c r="I977" s="3" t="n">
        <v>144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0.1218</v>
      </c>
      <c r="O977" s="8" t="n">
        <v>0.1225</v>
      </c>
      <c r="P977" s="3" t="n">
        <v>0.06320000000000001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2948</t>
        </is>
      </c>
      <c r="V977" s="10" t="inlineStr">
        <is>
          <t>3596</t>
        </is>
      </c>
      <c r="W977" s="3" t="inlineStr">
        <is>
          <t>2086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246.52</v>
      </c>
      <c r="AO977" s="4" t="n">
        <v>244.58</v>
      </c>
      <c r="AP977" s="3" t="n">
        <v>247.66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0.0146735143066631</v>
      </c>
      <c r="E978" s="2" t="n">
        <v>0.7922535211267697</v>
      </c>
      <c r="F978" s="3" t="n">
        <v>-2.882096069869001</v>
      </c>
      <c r="G978" s="4" t="n">
        <v>59</v>
      </c>
      <c r="H978" s="4" t="n">
        <v>50</v>
      </c>
      <c r="I978" s="3" t="n">
        <v>72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0.0299</v>
      </c>
      <c r="O978" s="8" t="n">
        <v>0.0175</v>
      </c>
      <c r="P978" s="3" t="n">
        <v>0.0717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68.16</v>
      </c>
      <c r="AO978" s="4" t="n">
        <v>68.7</v>
      </c>
      <c r="AP978" s="3" t="n">
        <v>66.72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0.8465218991534823</v>
      </c>
      <c r="E979" s="2" t="n">
        <v>-1.277372262773723</v>
      </c>
      <c r="F979" s="3" t="n">
        <v>-0.8502772643253278</v>
      </c>
      <c r="G979" s="4" t="n">
        <v>23921</v>
      </c>
      <c r="H979" s="4" t="n">
        <v>23304</v>
      </c>
      <c r="I979" s="3" t="n">
        <v>25844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53.67939999999999</v>
      </c>
      <c r="O979" s="8" t="n">
        <v>48.8341</v>
      </c>
      <c r="P979" s="3" t="n">
        <v>36.9098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745079</t>
        </is>
      </c>
      <c r="V979" s="10" t="inlineStr">
        <is>
          <t>1113132</t>
        </is>
      </c>
      <c r="W979" s="3" t="inlineStr">
        <is>
          <t>729365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274</v>
      </c>
      <c r="AO979" s="4" t="n">
        <v>270.5</v>
      </c>
      <c r="AP979" s="3" t="n">
        <v>268.2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-0.7701388498510341</v>
      </c>
      <c r="E980" s="2" t="n">
        <v>-0.3285746657602512</v>
      </c>
      <c r="F980" s="3" t="n">
        <v>-2.063203364783459</v>
      </c>
      <c r="G980" s="4" t="n">
        <v>320</v>
      </c>
      <c r="H980" s="4" t="n">
        <v>197</v>
      </c>
      <c r="I980" s="3" t="n">
        <v>195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0.06200000000000001</v>
      </c>
      <c r="O980" s="8" t="n">
        <v>0.0446</v>
      </c>
      <c r="P980" s="3" t="n">
        <v>0.05570000000000001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214</t>
        </is>
      </c>
      <c r="V980" s="10" t="inlineStr">
        <is>
          <t>301</t>
        </is>
      </c>
      <c r="W980" s="3" t="inlineStr">
        <is>
          <t>299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882.6</v>
      </c>
      <c r="AO980" s="4" t="n">
        <v>879.7</v>
      </c>
      <c r="AP980" s="3" t="n">
        <v>861.55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-2.012972489375975</v>
      </c>
      <c r="E981" s="2" t="n">
        <v>-2.012972489375975</v>
      </c>
      <c r="F981" s="3" t="n">
        <v>-2.012972489375975</v>
      </c>
      <c r="G981" s="4" t="n">
        <v>118</v>
      </c>
      <c r="H981" s="4" t="n">
        <v>118</v>
      </c>
      <c r="I981" s="3" t="n">
        <v>118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0.0716</v>
      </c>
      <c r="O981" s="8" t="n">
        <v>0.0716</v>
      </c>
      <c r="P981" s="3" t="n">
        <v>0.0716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43.81</v>
      </c>
      <c r="AO981" s="4" t="n">
        <v>43.81</v>
      </c>
      <c r="AP981" s="3" t="n">
        <v>43.81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1.997163791065939</v>
      </c>
      <c r="E982" s="2" t="n">
        <v>1.992816591356729</v>
      </c>
      <c r="F982" s="3" t="n">
        <v>1.999318414176988</v>
      </c>
      <c r="G982" s="4" t="n">
        <v>36</v>
      </c>
      <c r="H982" s="4" t="n">
        <v>34</v>
      </c>
      <c r="I982" s="3" t="n">
        <v>48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0.3564</v>
      </c>
      <c r="O982" s="8" t="n">
        <v>0.1166</v>
      </c>
      <c r="P982" s="3" t="n">
        <v>0.1302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431.55</v>
      </c>
      <c r="AO982" s="4" t="n">
        <v>440.15</v>
      </c>
      <c r="AP982" s="3" t="n">
        <v>448.95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0.04184100418410042</v>
      </c>
      <c r="E983" s="2" t="n">
        <v>-0.4015056461731493</v>
      </c>
      <c r="F983" s="3" t="n">
        <v>-1.688082640463593</v>
      </c>
      <c r="G983" s="4" t="n">
        <v>40698</v>
      </c>
      <c r="H983" s="4" t="n">
        <v>16882</v>
      </c>
      <c r="I983" s="3" t="n">
        <v>24138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225.1627</v>
      </c>
      <c r="O983" s="8" t="n">
        <v>76.5835</v>
      </c>
      <c r="P983" s="3" t="n">
        <v>104.0619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143564</t>
        </is>
      </c>
      <c r="V983" s="10" t="inlineStr">
        <is>
          <t>43078</t>
        </is>
      </c>
      <c r="W983" s="3" t="inlineStr">
        <is>
          <t>62493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>
        <v>1700</v>
      </c>
      <c r="AC983" s="5" t="n">
        <v>4400</v>
      </c>
      <c r="AD983" s="4" t="n">
        <v>234</v>
      </c>
      <c r="AE983" s="4" t="n">
        <v>166</v>
      </c>
      <c r="AF983" s="5" t="n">
        <v>187</v>
      </c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>
        <v>6005.5</v>
      </c>
      <c r="AL983" s="4" t="n">
        <v>5965.5</v>
      </c>
      <c r="AM983" s="5" t="n">
        <v>5856.5</v>
      </c>
      <c r="AN983" s="4" t="n">
        <v>5977.5</v>
      </c>
      <c r="AO983" s="4" t="n">
        <v>5953.5</v>
      </c>
      <c r="AP983" s="3" t="n">
        <v>5853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-2.083333333333335</v>
      </c>
      <c r="E984" s="2" t="n">
        <v>-2.083333333333335</v>
      </c>
      <c r="F984" s="3" t="n">
        <v>-2.083333333333335</v>
      </c>
      <c r="G984" s="4" t="n">
        <v>5129</v>
      </c>
      <c r="H984" s="4" t="n">
        <v>5129</v>
      </c>
      <c r="I984" s="3" t="n">
        <v>5129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1.4533</v>
      </c>
      <c r="O984" s="8" t="n">
        <v>1.4533</v>
      </c>
      <c r="P984" s="3" t="n">
        <v>1.4533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0.47</v>
      </c>
      <c r="AO984" s="4" t="n">
        <v>0.47</v>
      </c>
      <c r="AP984" s="3" t="n">
        <v>0.47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5.420203948359884</v>
      </c>
      <c r="E985" s="2" t="n">
        <v>-1.272276755932534</v>
      </c>
      <c r="F985" s="3" t="n">
        <v>3.417153337516295</v>
      </c>
      <c r="G985" s="4" t="n">
        <v>13081</v>
      </c>
      <c r="H985" s="4" t="n">
        <v>8232</v>
      </c>
      <c r="I985" s="3" t="n">
        <v>13846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15.5354</v>
      </c>
      <c r="O985" s="8" t="n">
        <v>4.7712</v>
      </c>
      <c r="P985" s="3" t="n">
        <v>13.5133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295017</t>
        </is>
      </c>
      <c r="V985" s="10" t="inlineStr">
        <is>
          <t>105034</t>
        </is>
      </c>
      <c r="W985" s="3" t="inlineStr">
        <is>
          <t>304400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209.86</v>
      </c>
      <c r="AO985" s="4" t="n">
        <v>207.19</v>
      </c>
      <c r="AP985" s="3" t="n">
        <v>214.27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-0.1997716894977177</v>
      </c>
      <c r="E986" s="2" t="n">
        <v>0.2573634543894864</v>
      </c>
      <c r="F986" s="3" t="n">
        <v>-0.6274957216200766</v>
      </c>
      <c r="G986" s="4" t="n">
        <v>1015</v>
      </c>
      <c r="H986" s="4" t="n">
        <v>917</v>
      </c>
      <c r="I986" s="3" t="n">
        <v>952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0.5042</v>
      </c>
      <c r="O986" s="8" t="n">
        <v>0.3559</v>
      </c>
      <c r="P986" s="3" t="n">
        <v>0.3323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100356</t>
        </is>
      </c>
      <c r="V986" s="10" t="inlineStr">
        <is>
          <t>63446</t>
        </is>
      </c>
      <c r="W986" s="3" t="inlineStr">
        <is>
          <t>56195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34.97</v>
      </c>
      <c r="AO986" s="4" t="n">
        <v>35.06</v>
      </c>
      <c r="AP986" s="3" t="n">
        <v>34.84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0.4607797256920597</v>
      </c>
      <c r="E987" s="2" t="n">
        <v>-1.053499122084052</v>
      </c>
      <c r="F987" s="3" t="n">
        <v>-0.8546699018578336</v>
      </c>
      <c r="G987" s="4" t="n">
        <v>3409</v>
      </c>
      <c r="H987" s="4" t="n">
        <v>4278</v>
      </c>
      <c r="I987" s="3" t="n">
        <v>4754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4.6623</v>
      </c>
      <c r="O987" s="8" t="n">
        <v>5.5422</v>
      </c>
      <c r="P987" s="3" t="n">
        <v>5.526000000000001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7269</t>
        </is>
      </c>
      <c r="V987" s="10" t="inlineStr">
        <is>
          <t>11401</t>
        </is>
      </c>
      <c r="W987" s="3" t="inlineStr">
        <is>
          <t>6727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2790.7</v>
      </c>
      <c r="AO987" s="4" t="n">
        <v>2761.3</v>
      </c>
      <c r="AP987" s="3" t="n">
        <v>2737.7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0.3868251891461377</v>
      </c>
      <c r="E988" s="2" t="n">
        <v>-0.3400011333371111</v>
      </c>
      <c r="F988" s="3" t="n">
        <v>-0.4889975550122326</v>
      </c>
      <c r="G988" s="4" t="n">
        <v>21291</v>
      </c>
      <c r="H988" s="4" t="n">
        <v>18572</v>
      </c>
      <c r="I988" s="3" t="n">
        <v>18930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45.0392</v>
      </c>
      <c r="O988" s="8" t="n">
        <v>30.7694</v>
      </c>
      <c r="P988" s="3" t="n">
        <v>29.2962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196406</t>
        </is>
      </c>
      <c r="V988" s="10" t="inlineStr">
        <is>
          <t>166329</t>
        </is>
      </c>
      <c r="W988" s="3" t="inlineStr">
        <is>
          <t>145353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882.35</v>
      </c>
      <c r="AO988" s="4" t="n">
        <v>879.35</v>
      </c>
      <c r="AP988" s="3" t="n">
        <v>875.05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0.462962962962953</v>
      </c>
      <c r="E989" s="2" t="n">
        <v>0.1872119815668137</v>
      </c>
      <c r="F989" s="3" t="n">
        <v>-1.207416990081916</v>
      </c>
      <c r="G989" s="4" t="n">
        <v>1896</v>
      </c>
      <c r="H989" s="4" t="n">
        <v>1927</v>
      </c>
      <c r="I989" s="3" t="n">
        <v>1478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1.5758</v>
      </c>
      <c r="O989" s="8" t="n">
        <v>1.8794</v>
      </c>
      <c r="P989" s="3" t="n">
        <v>1.3803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52131</t>
        </is>
      </c>
      <c r="V989" s="10" t="inlineStr">
        <is>
          <t>59667</t>
        </is>
      </c>
      <c r="W989" s="3" t="inlineStr">
        <is>
          <t>51182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138.88</v>
      </c>
      <c r="AO989" s="4" t="n">
        <v>139.14</v>
      </c>
      <c r="AP989" s="3" t="n">
        <v>137.46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1.552795031055895</v>
      </c>
      <c r="E990" s="2" t="n">
        <v>-2.140672782874613</v>
      </c>
      <c r="F990" s="3" t="n">
        <v>0.9374999999999939</v>
      </c>
      <c r="G990" s="4" t="n">
        <v>72</v>
      </c>
      <c r="H990" s="4" t="n">
        <v>70</v>
      </c>
      <c r="I990" s="3" t="n">
        <v>47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0.0169</v>
      </c>
      <c r="O990" s="8" t="n">
        <v>0.008100000000000001</v>
      </c>
      <c r="P990" s="3" t="n">
        <v>0.0039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3.27</v>
      </c>
      <c r="AO990" s="4" t="n">
        <v>3.2</v>
      </c>
      <c r="AP990" s="3" t="n">
        <v>3.23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-0.03339841742884035</v>
      </c>
      <c r="E991" s="2" t="n">
        <v>1.08452622651693</v>
      </c>
      <c r="F991" s="3" t="n">
        <v>-0.1144077492182137</v>
      </c>
      <c r="G991" s="4" t="n">
        <v>34573</v>
      </c>
      <c r="H991" s="4" t="n">
        <v>51248</v>
      </c>
      <c r="I991" s="3" t="n">
        <v>56129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128.6038</v>
      </c>
      <c r="O991" s="8" t="n">
        <v>188.7049</v>
      </c>
      <c r="P991" s="3" t="n">
        <v>195.6645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178853</t>
        </is>
      </c>
      <c r="V991" s="10" t="inlineStr">
        <is>
          <t>136058</t>
        </is>
      </c>
      <c r="W991" s="3" t="inlineStr">
        <is>
          <t>232963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9275</v>
      </c>
      <c r="AC991" s="5" t="n">
        <v>29400</v>
      </c>
      <c r="AD991" s="4" t="n">
        <v>134</v>
      </c>
      <c r="AE991" s="4" t="n">
        <v>453</v>
      </c>
      <c r="AF991" s="5" t="n">
        <v>518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3909</v>
      </c>
      <c r="AL991" s="4" t="n">
        <v>3946</v>
      </c>
      <c r="AM991" s="5" t="n">
        <v>3926</v>
      </c>
      <c r="AN991" s="4" t="n">
        <v>3891.1</v>
      </c>
      <c r="AO991" s="4" t="n">
        <v>3933.3</v>
      </c>
      <c r="AP991" s="3" t="n">
        <v>3928.8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7.674789341835583</v>
      </c>
      <c r="E992" s="2" t="n">
        <v>0.2538071065989743</v>
      </c>
      <c r="F992" s="3" t="n">
        <v>-1.420534458509129</v>
      </c>
      <c r="G992" s="4" t="n">
        <v>41590</v>
      </c>
      <c r="H992" s="4" t="n">
        <v>14685</v>
      </c>
      <c r="I992" s="3" t="n">
        <v>12561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64.6797</v>
      </c>
      <c r="O992" s="8" t="n">
        <v>19.3579</v>
      </c>
      <c r="P992" s="3" t="n">
        <v>14.5895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1218307</t>
        </is>
      </c>
      <c r="V992" s="10" t="inlineStr">
        <is>
          <t>506636</t>
        </is>
      </c>
      <c r="W992" s="3" t="inlineStr">
        <is>
          <t>390850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141.84</v>
      </c>
      <c r="AO992" s="4" t="n">
        <v>142.2</v>
      </c>
      <c r="AP992" s="3" t="n">
        <v>140.18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-1.735042735042731</v>
      </c>
      <c r="E993" s="2" t="n">
        <v>-1.478646603461772</v>
      </c>
      <c r="F993" s="3" t="n">
        <v>-0.2913392778317255</v>
      </c>
      <c r="G993" s="4" t="n">
        <v>1409</v>
      </c>
      <c r="H993" s="4" t="n">
        <v>996</v>
      </c>
      <c r="I993" s="3" t="n">
        <v>766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8.1313</v>
      </c>
      <c r="O993" s="8" t="n">
        <v>2.518</v>
      </c>
      <c r="P993" s="3" t="n">
        <v>2.147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1149.7</v>
      </c>
      <c r="AO993" s="4" t="n">
        <v>1132.7</v>
      </c>
      <c r="AP993" s="3" t="n">
        <v>1129.4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-2.003081664098612</v>
      </c>
      <c r="E994" s="2" t="n">
        <v>-2.044025157232702</v>
      </c>
      <c r="F994" s="3" t="n">
        <v>-2.086677367576256</v>
      </c>
      <c r="G994" s="4" t="n">
        <v>1174</v>
      </c>
      <c r="H994" s="4" t="n">
        <v>472</v>
      </c>
      <c r="I994" s="3" t="n">
        <v>443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0.5629999999999999</v>
      </c>
      <c r="O994" s="8" t="n">
        <v>0.2812</v>
      </c>
      <c r="P994" s="3" t="n">
        <v>0.1555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-</t>
        </is>
      </c>
      <c r="V994" s="10" t="inlineStr">
        <is>
          <t>-</t>
        </is>
      </c>
      <c r="W994" s="3" t="inlineStr">
        <is>
          <t>-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6.36</v>
      </c>
      <c r="AO994" s="4" t="n">
        <v>6.23</v>
      </c>
      <c r="AP994" s="3" t="n">
        <v>6.1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-0.2029520295202994</v>
      </c>
      <c r="E995" s="2" t="n">
        <v>3.161397670549089</v>
      </c>
      <c r="F995" s="3" t="n">
        <v>3.602150537634413</v>
      </c>
      <c r="G995" s="4" t="n">
        <v>59</v>
      </c>
      <c r="H995" s="4" t="n">
        <v>63</v>
      </c>
      <c r="I995" s="3" t="n">
        <v>73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0.08740000000000001</v>
      </c>
      <c r="O995" s="8" t="n">
        <v>0.0546</v>
      </c>
      <c r="P995" s="3" t="n">
        <v>0.0601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270.45</v>
      </c>
      <c r="AO995" s="4" t="n">
        <v>279</v>
      </c>
      <c r="AP995" s="3" t="n">
        <v>289.05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-1.316093280997453</v>
      </c>
      <c r="E996" s="2" t="n">
        <v>-1.06067696147248</v>
      </c>
      <c r="F996" s="3" t="n">
        <v>-0.7015607756581952</v>
      </c>
      <c r="G996" s="4" t="n">
        <v>19783</v>
      </c>
      <c r="H996" s="4" t="n">
        <v>20962</v>
      </c>
      <c r="I996" s="3" t="n">
        <v>20877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54.6162</v>
      </c>
      <c r="O996" s="8" t="n">
        <v>52.0092</v>
      </c>
      <c r="P996" s="3" t="n">
        <v>42.3837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182730</t>
        </is>
      </c>
      <c r="V996" s="10" t="inlineStr">
        <is>
          <t>191955</t>
        </is>
      </c>
      <c r="W996" s="3" t="inlineStr">
        <is>
          <t>136946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>
        <v>-450</v>
      </c>
      <c r="AC996" s="5" t="n">
        <v>4500</v>
      </c>
      <c r="AD996" s="4" t="n">
        <v>38</v>
      </c>
      <c r="AE996" s="4" t="n">
        <v>21</v>
      </c>
      <c r="AF996" s="5" t="n">
        <v>36</v>
      </c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>
        <v>1289.3</v>
      </c>
      <c r="AL996" s="4" t="n">
        <v>1274.2</v>
      </c>
      <c r="AM996" s="5" t="n">
        <v>1264.6</v>
      </c>
      <c r="AN996" s="4" t="n">
        <v>1282.2</v>
      </c>
      <c r="AO996" s="4" t="n">
        <v>1268.6</v>
      </c>
      <c r="AP996" s="3" t="n">
        <v>1259.7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0.9820813232253697</v>
      </c>
      <c r="E997" s="2" t="n">
        <v>3.258829551271118</v>
      </c>
      <c r="F997" s="3" t="n">
        <v>-1.569729015201586</v>
      </c>
      <c r="G997" s="4" t="n">
        <v>1572</v>
      </c>
      <c r="H997" s="4" t="n">
        <v>5071</v>
      </c>
      <c r="I997" s="3" t="n">
        <v>2262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2.2287</v>
      </c>
      <c r="O997" s="8" t="n">
        <v>6.548400000000001</v>
      </c>
      <c r="P997" s="3" t="n">
        <v>1.8279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55091</t>
        </is>
      </c>
      <c r="V997" s="10" t="inlineStr">
        <is>
          <t>116387</t>
        </is>
      </c>
      <c r="W997" s="3" t="inlineStr">
        <is>
          <t>34404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293.05</v>
      </c>
      <c r="AO997" s="4" t="n">
        <v>302.6</v>
      </c>
      <c r="AP997" s="3" t="n">
        <v>297.85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1.599063962558503</v>
      </c>
      <c r="E998" s="2" t="n">
        <v>-1.967370441458731</v>
      </c>
      <c r="F998" s="3" t="n">
        <v>1.997063142437584</v>
      </c>
      <c r="G998" s="4" t="n">
        <v>463</v>
      </c>
      <c r="H998" s="4" t="n">
        <v>374</v>
      </c>
      <c r="I998" s="3" t="n">
        <v>727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1.8956</v>
      </c>
      <c r="O998" s="8" t="n">
        <v>1.7772</v>
      </c>
      <c r="P998" s="3" t="n">
        <v>2.0851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-</t>
        </is>
      </c>
      <c r="V998" s="10" t="inlineStr">
        <is>
          <t>-</t>
        </is>
      </c>
      <c r="W998" s="3" t="inlineStr">
        <is>
          <t>-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104.2</v>
      </c>
      <c r="AO998" s="4" t="n">
        <v>102.15</v>
      </c>
      <c r="AP998" s="3" t="n">
        <v>104.19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-0.7085770783554416</v>
      </c>
      <c r="E999" s="2" t="n">
        <v>1.344286781179977</v>
      </c>
      <c r="F999" s="3" t="n">
        <v>3.307950544501766</v>
      </c>
      <c r="G999" s="4" t="n">
        <v>44</v>
      </c>
      <c r="H999" s="4" t="n">
        <v>45</v>
      </c>
      <c r="I999" s="3" t="n">
        <v>105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0.0174</v>
      </c>
      <c r="O999" s="8" t="n">
        <v>0.0196</v>
      </c>
      <c r="P999" s="3" t="n">
        <v>0.0849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120.51</v>
      </c>
      <c r="AO999" s="4" t="n">
        <v>122.13</v>
      </c>
      <c r="AP999" s="3" t="n">
        <v>126.17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1.199834505585433</v>
      </c>
      <c r="E1000" s="2" t="n">
        <v>3.147996729354045</v>
      </c>
      <c r="F1000" s="3" t="n">
        <v>0.4756242568371026</v>
      </c>
      <c r="G1000" s="4" t="n">
        <v>110</v>
      </c>
      <c r="H1000" s="4" t="n">
        <v>6322</v>
      </c>
      <c r="I1000" s="3" t="n">
        <v>678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0.0219</v>
      </c>
      <c r="O1000" s="8" t="n">
        <v>1.7369</v>
      </c>
      <c r="P1000" s="3" t="n">
        <v>0.05940000000000001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2809</t>
        </is>
      </c>
      <c r="V1000" s="10" t="inlineStr">
        <is>
          <t>222730</t>
        </is>
      </c>
      <c r="W1000" s="3" t="inlineStr">
        <is>
          <t>13385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24.46</v>
      </c>
      <c r="AO1000" s="4" t="n">
        <v>25.23</v>
      </c>
      <c r="AP1000" s="3" t="n">
        <v>25.35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0.4830441640378549</v>
      </c>
      <c r="E1001" s="2" t="n">
        <v>0.1177278524477583</v>
      </c>
      <c r="F1001" s="3" t="n">
        <v>-0.1077902988731014</v>
      </c>
      <c r="G1001" s="4" t="n">
        <v>454</v>
      </c>
      <c r="H1001" s="4" t="n">
        <v>514</v>
      </c>
      <c r="I1001" s="3" t="n">
        <v>429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0.7395999999999999</v>
      </c>
      <c r="O1001" s="8" t="n">
        <v>0.9528</v>
      </c>
      <c r="P1001" s="3" t="n">
        <v>0.5202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947</t>
        </is>
      </c>
      <c r="V1001" s="10" t="inlineStr">
        <is>
          <t>952</t>
        </is>
      </c>
      <c r="W1001" s="3" t="inlineStr">
        <is>
          <t>672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5096.5</v>
      </c>
      <c r="AO1001" s="4" t="n">
        <v>5102.5</v>
      </c>
      <c r="AP1001" s="3" t="n">
        <v>5097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-4.995345950977346</v>
      </c>
      <c r="E1002" s="2" t="n">
        <v>-1.992161985630315</v>
      </c>
      <c r="F1002" s="3" t="n">
        <v>-1.999333555481506</v>
      </c>
      <c r="G1002" s="4" t="n">
        <v>386</v>
      </c>
      <c r="H1002" s="4" t="n">
        <v>62</v>
      </c>
      <c r="I1002" s="3" t="n">
        <v>27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1.1926</v>
      </c>
      <c r="O1002" s="8" t="n">
        <v>0.1225</v>
      </c>
      <c r="P1002" s="3" t="n">
        <v>0.0284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-</t>
        </is>
      </c>
      <c r="V1002" s="10" t="inlineStr">
        <is>
          <t>-</t>
        </is>
      </c>
      <c r="W1002" s="3" t="inlineStr">
        <is>
          <t>-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459.3</v>
      </c>
      <c r="AO1002" s="4" t="n">
        <v>450.15</v>
      </c>
      <c r="AP1002" s="3" t="n">
        <v>441.15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3.880033557046979</v>
      </c>
      <c r="E1003" s="2" t="n">
        <v>-0.1749781277340424</v>
      </c>
      <c r="F1003" s="3" t="n">
        <v>2.642756016989149</v>
      </c>
      <c r="G1003" s="4" t="n">
        <v>62764</v>
      </c>
      <c r="H1003" s="4" t="n">
        <v>35004</v>
      </c>
      <c r="I1003" s="3" t="n">
        <v>66470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111.2915</v>
      </c>
      <c r="O1003" s="8" t="n">
        <v>33.41</v>
      </c>
      <c r="P1003" s="3" t="n">
        <v>117.8595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672232</t>
        </is>
      </c>
      <c r="V1003" s="10" t="inlineStr">
        <is>
          <t>264324</t>
        </is>
      </c>
      <c r="W1003" s="3" t="inlineStr">
        <is>
          <t>514067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742.95</v>
      </c>
      <c r="AO1003" s="4" t="n">
        <v>741.65</v>
      </c>
      <c r="AP1003" s="3" t="n">
        <v>761.25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0.3797727206333441</v>
      </c>
      <c r="E1004" s="2" t="n">
        <v>-0.9836733506009641</v>
      </c>
      <c r="F1004" s="3" t="n">
        <v>-1.028715868677071</v>
      </c>
      <c r="G1004" s="4" t="n">
        <v>1165</v>
      </c>
      <c r="H1004" s="4" t="n">
        <v>2440</v>
      </c>
      <c r="I1004" s="3" t="n">
        <v>1690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1.2176</v>
      </c>
      <c r="O1004" s="8" t="n">
        <v>2.8981</v>
      </c>
      <c r="P1004" s="3" t="n">
        <v>2.0347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1846</t>
        </is>
      </c>
      <c r="V1004" s="10" t="inlineStr">
        <is>
          <t>4198</t>
        </is>
      </c>
      <c r="W1004" s="3" t="inlineStr">
        <is>
          <t>3223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3436.1</v>
      </c>
      <c r="AO1004" s="4" t="n">
        <v>3402.3</v>
      </c>
      <c r="AP1004" s="3" t="n">
        <v>3367.3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-0.3237348781734499</v>
      </c>
      <c r="E1005" s="2" t="n">
        <v>0.2905982905982983</v>
      </c>
      <c r="F1005" s="3" t="n">
        <v>-0.903357763763434</v>
      </c>
      <c r="G1005" s="4" t="n">
        <v>1273</v>
      </c>
      <c r="H1005" s="4" t="n">
        <v>1958</v>
      </c>
      <c r="I1005" s="3" t="n">
        <v>2851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0.63</v>
      </c>
      <c r="O1005" s="8" t="n">
        <v>1.1769</v>
      </c>
      <c r="P1005" s="3" t="n">
        <v>1.5568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9506</t>
        </is>
      </c>
      <c r="V1005" s="10" t="inlineStr">
        <is>
          <t>17074</t>
        </is>
      </c>
      <c r="W1005" s="3" t="inlineStr">
        <is>
          <t>20957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292.5</v>
      </c>
      <c r="AO1005" s="4" t="n">
        <v>293.35</v>
      </c>
      <c r="AP1005" s="3" t="n">
        <v>290.7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2.826638662816134</v>
      </c>
      <c r="E1006" s="2" t="n">
        <v>0.425531914893617</v>
      </c>
      <c r="F1006" s="3" t="n">
        <v>-1.228813559322034</v>
      </c>
      <c r="G1006" s="4" t="n">
        <v>14441</v>
      </c>
      <c r="H1006" s="4" t="n">
        <v>12933</v>
      </c>
      <c r="I1006" s="3" t="n">
        <v>9849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23.6137</v>
      </c>
      <c r="O1006" s="8" t="n">
        <v>16.809</v>
      </c>
      <c r="P1006" s="3" t="n">
        <v>10.4639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168248</t>
        </is>
      </c>
      <c r="V1006" s="10" t="inlineStr">
        <is>
          <t>120042</t>
        </is>
      </c>
      <c r="W1006" s="3" t="inlineStr">
        <is>
          <t>74965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587.5</v>
      </c>
      <c r="AO1006" s="4" t="n">
        <v>590</v>
      </c>
      <c r="AP1006" s="3" t="n">
        <v>582.75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0.4065040650406505</v>
      </c>
      <c r="E1007" s="2" t="n">
        <v>-1.241565452091764</v>
      </c>
      <c r="F1007" s="3" t="n">
        <v>-3.161155142570834</v>
      </c>
      <c r="G1007" s="4" t="n">
        <v>18528</v>
      </c>
      <c r="H1007" s="4" t="n">
        <v>22686</v>
      </c>
      <c r="I1007" s="3" t="n">
        <v>18331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42.6168</v>
      </c>
      <c r="O1007" s="8" t="n">
        <v>60.8283</v>
      </c>
      <c r="P1007" s="3" t="n">
        <v>40.8766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36843</t>
        </is>
      </c>
      <c r="V1007" s="10" t="inlineStr">
        <is>
          <t>45935</t>
        </is>
      </c>
      <c r="W1007" s="3" t="inlineStr">
        <is>
          <t>55733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2223</v>
      </c>
      <c r="AO1007" s="4" t="n">
        <v>2195.4</v>
      </c>
      <c r="AP1007" s="3" t="n">
        <v>2126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3.306010928961749</v>
      </c>
      <c r="E1008" s="2" t="n">
        <v>-0.7564136471832824</v>
      </c>
      <c r="F1008" s="3" t="n">
        <v>-2.158618484170131</v>
      </c>
      <c r="G1008" s="4" t="n">
        <v>44230</v>
      </c>
      <c r="H1008" s="4" t="n">
        <v>16865</v>
      </c>
      <c r="I1008" s="3" t="n">
        <v>16760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91.36959999999999</v>
      </c>
      <c r="O1008" s="8" t="n">
        <v>33.6553</v>
      </c>
      <c r="P1008" s="3" t="n">
        <v>24.228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285787</t>
        </is>
      </c>
      <c r="V1008" s="10" t="inlineStr">
        <is>
          <t>121288</t>
        </is>
      </c>
      <c r="W1008" s="3" t="inlineStr">
        <is>
          <t>134900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945.25</v>
      </c>
      <c r="AO1008" s="4" t="n">
        <v>938.1</v>
      </c>
      <c r="AP1008" s="3" t="n">
        <v>917.85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2.095917162450615</v>
      </c>
      <c r="E1009" s="2" t="n">
        <v>0.9786259202419875</v>
      </c>
      <c r="F1009" s="3" t="n">
        <v>-2.275280280170044</v>
      </c>
      <c r="G1009" s="4" t="n">
        <v>9991</v>
      </c>
      <c r="H1009" s="4" t="n">
        <v>5359</v>
      </c>
      <c r="I1009" s="3" t="n">
        <v>3167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20.6607</v>
      </c>
      <c r="O1009" s="8" t="n">
        <v>7.8876</v>
      </c>
      <c r="P1009" s="3" t="n">
        <v>5.0007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11210</t>
        </is>
      </c>
      <c r="V1009" s="10" t="inlineStr">
        <is>
          <t>4427</t>
        </is>
      </c>
      <c r="W1009" s="3" t="inlineStr">
        <is>
          <t>3287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4496.1</v>
      </c>
      <c r="AO1009" s="4" t="n">
        <v>4540.1</v>
      </c>
      <c r="AP1009" s="3" t="n">
        <v>4436.8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7.704368897441389</v>
      </c>
      <c r="E1010" s="2" t="n">
        <v>-1.925622022233995</v>
      </c>
      <c r="F1010" s="3" t="n">
        <v>-0.7286957695162239</v>
      </c>
      <c r="G1010" s="4" t="n">
        <v>42605</v>
      </c>
      <c r="H1010" s="4" t="n">
        <v>17650</v>
      </c>
      <c r="I1010" s="3" t="n">
        <v>9319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88.80670000000001</v>
      </c>
      <c r="O1010" s="8" t="n">
        <v>28.9419</v>
      </c>
      <c r="P1010" s="3" t="n">
        <v>13.5141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297382</t>
        </is>
      </c>
      <c r="V1010" s="10" t="inlineStr">
        <is>
          <t>97848</t>
        </is>
      </c>
      <c r="W1010" s="3" t="inlineStr">
        <is>
          <t>45162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1511.2</v>
      </c>
      <c r="AO1010" s="4" t="n">
        <v>1482.1</v>
      </c>
      <c r="AP1010" s="3" t="n">
        <v>1471.3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-0.2654397451778446</v>
      </c>
      <c r="E1011" s="2" t="n">
        <v>1.543647977288845</v>
      </c>
      <c r="F1011" s="3" t="n">
        <v>-2.393849379695952</v>
      </c>
      <c r="G1011" s="4" t="n">
        <v>2499</v>
      </c>
      <c r="H1011" s="4" t="n">
        <v>2580</v>
      </c>
      <c r="I1011" s="3" t="n">
        <v>3592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5.4057</v>
      </c>
      <c r="O1011" s="8" t="n">
        <v>6.8196</v>
      </c>
      <c r="P1011" s="3" t="n">
        <v>8.9023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-</t>
        </is>
      </c>
      <c r="V1011" s="10" t="inlineStr">
        <is>
          <t>-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281.8</v>
      </c>
      <c r="AO1011" s="4" t="n">
        <v>286.15</v>
      </c>
      <c r="AP1011" s="3" t="n">
        <v>279.3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2.762078395624426</v>
      </c>
      <c r="E1012" s="2" t="n">
        <v>-0.4169253969662065</v>
      </c>
      <c r="F1012" s="3" t="n">
        <v>-1.051131302333864</v>
      </c>
      <c r="G1012" s="4" t="n">
        <v>2773</v>
      </c>
      <c r="H1012" s="4" t="n">
        <v>3027</v>
      </c>
      <c r="I1012" s="3" t="n">
        <v>2790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2.0773</v>
      </c>
      <c r="O1012" s="8" t="n">
        <v>8.1974</v>
      </c>
      <c r="P1012" s="3" t="n">
        <v>1.7169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18188</t>
        </is>
      </c>
      <c r="V1012" s="10" t="inlineStr">
        <is>
          <t>11051</t>
        </is>
      </c>
      <c r="W1012" s="3" t="inlineStr">
        <is>
          <t>16133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563.65</v>
      </c>
      <c r="AO1012" s="4" t="n">
        <v>561.3</v>
      </c>
      <c r="AP1012" s="3" t="n">
        <v>555.4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-0.1408450704225322</v>
      </c>
      <c r="E1013" s="2" t="n">
        <v>0.3526093088857596</v>
      </c>
      <c r="F1013" s="3" t="n">
        <v>-1.791988756148986</v>
      </c>
      <c r="G1013" s="4" t="n">
        <v>850</v>
      </c>
      <c r="H1013" s="4" t="n">
        <v>560</v>
      </c>
      <c r="I1013" s="3" t="n">
        <v>1120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0.1656</v>
      </c>
      <c r="O1013" s="8" t="n">
        <v>0.1982</v>
      </c>
      <c r="P1013" s="3" t="n">
        <v>0.4276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34785</t>
        </is>
      </c>
      <c r="V1013" s="10" t="inlineStr">
        <is>
          <t>52463</t>
        </is>
      </c>
      <c r="W1013" s="3" t="inlineStr">
        <is>
          <t>111239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28.36</v>
      </c>
      <c r="AO1013" s="4" t="n">
        <v>28.46</v>
      </c>
      <c r="AP1013" s="3" t="n">
        <v>27.95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1.387051147511074</v>
      </c>
      <c r="E1014" s="2" t="n">
        <v>0.4815264839566146</v>
      </c>
      <c r="F1014" s="3" t="n">
        <v>0.2731995700465717</v>
      </c>
      <c r="G1014" s="4" t="n">
        <v>23932</v>
      </c>
      <c r="H1014" s="4" t="n">
        <v>14735</v>
      </c>
      <c r="I1014" s="3" t="n">
        <v>16845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35.6107</v>
      </c>
      <c r="O1014" s="8" t="n">
        <v>32.9637</v>
      </c>
      <c r="P1014" s="3" t="n">
        <v>21.2293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817410</t>
        </is>
      </c>
      <c r="V1014" s="10" t="inlineStr">
        <is>
          <t>1105708</t>
        </is>
      </c>
      <c r="W1014" s="3" t="inlineStr">
        <is>
          <t>454651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222.21</v>
      </c>
      <c r="AO1014" s="4" t="n">
        <v>223.28</v>
      </c>
      <c r="AP1014" s="3" t="n">
        <v>223.89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-0.3815753611338255</v>
      </c>
      <c r="E1015" s="2" t="n">
        <v>0.3283173734610248</v>
      </c>
      <c r="F1015" s="3" t="n">
        <v>-1.008999181892567</v>
      </c>
      <c r="G1015" s="4" t="n">
        <v>1165</v>
      </c>
      <c r="H1015" s="4" t="n">
        <v>1727</v>
      </c>
      <c r="I1015" s="3" t="n">
        <v>1626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0.2997</v>
      </c>
      <c r="O1015" s="8" t="n">
        <v>0.4762</v>
      </c>
      <c r="P1015" s="3" t="n">
        <v>0.4025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34624</t>
        </is>
      </c>
      <c r="V1015" s="10" t="inlineStr">
        <is>
          <t>35856</t>
        </is>
      </c>
      <c r="W1015" s="3" t="inlineStr">
        <is>
          <t>46975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36.55</v>
      </c>
      <c r="AO1015" s="4" t="n">
        <v>36.67</v>
      </c>
      <c r="AP1015" s="3" t="n">
        <v>36.3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0.05017561465128138</v>
      </c>
      <c r="E1016" s="2" t="n">
        <v>0.00835840855901464</v>
      </c>
      <c r="F1016" s="3" t="n">
        <v>-0.5683242791475193</v>
      </c>
      <c r="G1016" s="4" t="n">
        <v>1173</v>
      </c>
      <c r="H1016" s="4" t="n">
        <v>1414</v>
      </c>
      <c r="I1016" s="3" t="n">
        <v>1624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0.8935</v>
      </c>
      <c r="O1016" s="8" t="n">
        <v>0.875</v>
      </c>
      <c r="P1016" s="3" t="n">
        <v>1.235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38590</t>
        </is>
      </c>
      <c r="V1016" s="10" t="inlineStr">
        <is>
          <t>35604</t>
        </is>
      </c>
      <c r="W1016" s="3" t="inlineStr">
        <is>
          <t>47575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119.64</v>
      </c>
      <c r="AO1016" s="4" t="n">
        <v>119.65</v>
      </c>
      <c r="AP1016" s="3" t="n">
        <v>118.97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-1.058772687986179</v>
      </c>
      <c r="E1017" s="2" t="n">
        <v>-0.6442454684428891</v>
      </c>
      <c r="F1017" s="3" t="n">
        <v>-1.527640400043959</v>
      </c>
      <c r="G1017" s="4" t="n">
        <v>2909</v>
      </c>
      <c r="H1017" s="4" t="n">
        <v>2598</v>
      </c>
      <c r="I1017" s="3" t="n">
        <v>3248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2.3896</v>
      </c>
      <c r="O1017" s="8" t="n">
        <v>2.7722</v>
      </c>
      <c r="P1017" s="3" t="n">
        <v>2.5016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25851</t>
        </is>
      </c>
      <c r="V1017" s="10" t="inlineStr">
        <is>
          <t>30117</t>
        </is>
      </c>
      <c r="W1017" s="3" t="inlineStr">
        <is>
          <t>26265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457.9</v>
      </c>
      <c r="AO1017" s="4" t="n">
        <v>454.95</v>
      </c>
      <c r="AP1017" s="3" t="n">
        <v>448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0.9418714819149515</v>
      </c>
      <c r="E1018" s="2" t="n">
        <v>-0.2926236749116614</v>
      </c>
      <c r="F1018" s="3" t="n">
        <v>-1.423113129187659</v>
      </c>
      <c r="G1018" s="4" t="n">
        <v>4090</v>
      </c>
      <c r="H1018" s="4" t="n">
        <v>2264</v>
      </c>
      <c r="I1018" s="3" t="n">
        <v>2751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6.3676</v>
      </c>
      <c r="O1018" s="8" t="n">
        <v>2.1884</v>
      </c>
      <c r="P1018" s="3" t="n">
        <v>3.3041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175312</t>
        </is>
      </c>
      <c r="V1018" s="10" t="inlineStr">
        <is>
          <t>61622</t>
        </is>
      </c>
      <c r="W1018" s="3" t="inlineStr">
        <is>
          <t>105492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181.12</v>
      </c>
      <c r="AO1018" s="4" t="n">
        <v>180.59</v>
      </c>
      <c r="AP1018" s="3" t="n">
        <v>178.02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-0.3976052282802348</v>
      </c>
      <c r="E1020" s="2" t="n">
        <v>-0.3946040194548917</v>
      </c>
      <c r="F1020" s="3" t="n">
        <v>-1.395798783858494</v>
      </c>
      <c r="G1020" s="4" t="n">
        <v>127771</v>
      </c>
      <c r="H1020" s="4" t="n">
        <v>73161</v>
      </c>
      <c r="I1020" s="3" t="n">
        <v>95801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497.9691</v>
      </c>
      <c r="O1020" s="8" t="n">
        <v>473.7462</v>
      </c>
      <c r="P1020" s="3" t="n">
        <v>549.9826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1544892</t>
        </is>
      </c>
      <c r="V1020" s="10" t="inlineStr">
        <is>
          <t>1482839</t>
        </is>
      </c>
      <c r="W1020" s="3" t="inlineStr">
        <is>
          <t>1697440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328000</v>
      </c>
      <c r="AC1020" s="5" t="n">
        <v>701200</v>
      </c>
      <c r="AD1020" s="4" t="n">
        <v>895</v>
      </c>
      <c r="AE1020" s="4" t="n">
        <v>1177</v>
      </c>
      <c r="AF1020" s="5" t="n">
        <v>2499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2190.5</v>
      </c>
      <c r="AL1020" s="4" t="n">
        <v>2186.6</v>
      </c>
      <c r="AM1020" s="5" t="n">
        <v>2156.7</v>
      </c>
      <c r="AN1020" s="4" t="n">
        <v>2179.4</v>
      </c>
      <c r="AO1020" s="4" t="n">
        <v>2170.8</v>
      </c>
      <c r="AP1020" s="3" t="n">
        <v>2140.5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-0.5829358770535211</v>
      </c>
      <c r="E1033" s="2" t="n">
        <v>0.5597014925372967</v>
      </c>
      <c r="F1033" s="3" t="n">
        <v>-1.431221839385103</v>
      </c>
      <c r="G1033" s="4" t="n">
        <v>637</v>
      </c>
      <c r="H1033" s="4" t="n">
        <v>359</v>
      </c>
      <c r="I1033" s="3" t="n">
        <v>473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0.1383</v>
      </c>
      <c r="O1033" s="8" t="n">
        <v>0.0834</v>
      </c>
      <c r="P1033" s="3" t="n">
        <v>0.0815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21342</t>
        </is>
      </c>
      <c r="V1033" s="10" t="inlineStr">
        <is>
          <t>13769</t>
        </is>
      </c>
      <c r="W1033" s="3" t="inlineStr">
        <is>
          <t>15410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37.52</v>
      </c>
      <c r="AO1033" s="4" t="n">
        <v>37.73</v>
      </c>
      <c r="AP1033" s="3" t="n">
        <v>37.19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-0.8154602323503015</v>
      </c>
      <c r="E1034" s="2" t="n">
        <v>0</v>
      </c>
      <c r="F1034" s="3" t="n">
        <v>0.05631264782069732</v>
      </c>
      <c r="G1034" s="4" t="n">
        <v>1128</v>
      </c>
      <c r="H1034" s="4" t="n">
        <v>1019</v>
      </c>
      <c r="I1034" s="3" t="n">
        <v>2195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0.5976</v>
      </c>
      <c r="O1034" s="8" t="n">
        <v>0.4821</v>
      </c>
      <c r="P1034" s="3" t="n">
        <v>1.8066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19320</t>
        </is>
      </c>
      <c r="V1034" s="10" t="inlineStr">
        <is>
          <t>12994</t>
        </is>
      </c>
      <c r="W1034" s="3" t="inlineStr">
        <is>
          <t>38135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177.58</v>
      </c>
      <c r="AO1034" s="4" t="n">
        <v>177.58</v>
      </c>
      <c r="AP1034" s="3" t="n">
        <v>177.68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0.05789717461787536</v>
      </c>
      <c r="E1035" s="2" t="n">
        <v>-1.029973382710335</v>
      </c>
      <c r="F1035" s="3" t="n">
        <v>-2.245088868101031</v>
      </c>
      <c r="G1035" s="4" t="n">
        <v>343</v>
      </c>
      <c r="H1035" s="4" t="n">
        <v>753</v>
      </c>
      <c r="I1035" s="3" t="n">
        <v>793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0.0468</v>
      </c>
      <c r="O1035" s="8" t="n">
        <v>0.1316</v>
      </c>
      <c r="P1035" s="3" t="n">
        <v>0.1195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3345</t>
        </is>
      </c>
      <c r="V1035" s="10" t="inlineStr">
        <is>
          <t>11839</t>
        </is>
      </c>
      <c r="W1035" s="3" t="inlineStr">
        <is>
          <t>9861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86.41</v>
      </c>
      <c r="AO1035" s="4" t="n">
        <v>85.52</v>
      </c>
      <c r="AP1035" s="3" t="n">
        <v>83.59999999999999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3.036755855939282</v>
      </c>
      <c r="E1036" s="2" t="n">
        <v>-0.9165243957228902</v>
      </c>
      <c r="F1036" s="3" t="n">
        <v>-0.6620114264985902</v>
      </c>
      <c r="G1036" s="4" t="n">
        <v>64440</v>
      </c>
      <c r="H1036" s="4" t="n">
        <v>26408</v>
      </c>
      <c r="I1036" s="3" t="n">
        <v>27658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145.1306</v>
      </c>
      <c r="O1036" s="8" t="n">
        <v>46.5444</v>
      </c>
      <c r="P1036" s="3" t="n">
        <v>41.9689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1027311</t>
        </is>
      </c>
      <c r="V1036" s="10" t="inlineStr">
        <is>
          <t>446642</t>
        </is>
      </c>
      <c r="W1036" s="3" t="inlineStr">
        <is>
          <t>331299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556.45</v>
      </c>
      <c r="AO1036" s="4" t="n">
        <v>551.35</v>
      </c>
      <c r="AP1036" s="3" t="n">
        <v>547.7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-1.529731063409831</v>
      </c>
      <c r="E1037" s="2" t="n">
        <v>-0.5930009187338101</v>
      </c>
      <c r="F1037" s="3" t="n">
        <v>0.4873130566291341</v>
      </c>
      <c r="G1037" s="4" t="n">
        <v>12004</v>
      </c>
      <c r="H1037" s="4" t="n">
        <v>40137</v>
      </c>
      <c r="I1037" s="3" t="n">
        <v>8640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12.5922</v>
      </c>
      <c r="O1037" s="8" t="n">
        <v>99.64700000000001</v>
      </c>
      <c r="P1037" s="3" t="n">
        <v>10.6768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42475</t>
        </is>
      </c>
      <c r="V1037" s="10" t="inlineStr">
        <is>
          <t>153523</t>
        </is>
      </c>
      <c r="W1037" s="3" t="inlineStr">
        <is>
          <t>29992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1197.3</v>
      </c>
      <c r="AO1037" s="4" t="n">
        <v>1190.2</v>
      </c>
      <c r="AP1037" s="3" t="n">
        <v>1196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-0.4257295456304667</v>
      </c>
      <c r="E1038" s="2" t="n">
        <v>-0.334266169154243</v>
      </c>
      <c r="F1038" s="3" t="n">
        <v>-0.6473753997348066</v>
      </c>
      <c r="G1038" s="4" t="n">
        <v>18582</v>
      </c>
      <c r="H1038" s="4" t="n">
        <v>21815</v>
      </c>
      <c r="I1038" s="3" t="n">
        <v>21722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59.0697</v>
      </c>
      <c r="O1038" s="8" t="n">
        <v>50.7636</v>
      </c>
      <c r="P1038" s="3" t="n">
        <v>42.643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233354</t>
        </is>
      </c>
      <c r="V1038" s="10" t="inlineStr">
        <is>
          <t>169202</t>
        </is>
      </c>
      <c r="W1038" s="3" t="inlineStr">
        <is>
          <t>131656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11200</v>
      </c>
      <c r="AC1038" s="5" t="n">
        <v>8400</v>
      </c>
      <c r="AD1038" s="4" t="n">
        <v>204</v>
      </c>
      <c r="AE1038" s="4" t="n">
        <v>238</v>
      </c>
      <c r="AF1038" s="5" t="n">
        <v>111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1288.5</v>
      </c>
      <c r="AL1038" s="4" t="n">
        <v>1279.9</v>
      </c>
      <c r="AM1038" s="5" t="n">
        <v>1268.8</v>
      </c>
      <c r="AN1038" s="4" t="n">
        <v>1286.4</v>
      </c>
      <c r="AO1038" s="4" t="n">
        <v>1282.1</v>
      </c>
      <c r="AP1038" s="3" t="n">
        <v>1273.8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1.962276917871949</v>
      </c>
      <c r="E1039" s="2" t="n">
        <v>-0.6304437992534143</v>
      </c>
      <c r="F1039" s="3" t="n">
        <v>-1.469237832874208</v>
      </c>
      <c r="G1039" s="4" t="n">
        <v>25189</v>
      </c>
      <c r="H1039" s="4" t="n">
        <v>19887</v>
      </c>
      <c r="I1039" s="3" t="n">
        <v>21153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46.7957</v>
      </c>
      <c r="O1039" s="8" t="n">
        <v>37.2181</v>
      </c>
      <c r="P1039" s="3" t="n">
        <v>33.7204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166514</t>
        </is>
      </c>
      <c r="V1039" s="10" t="inlineStr">
        <is>
          <t>123138</t>
        </is>
      </c>
      <c r="W1039" s="3" t="inlineStr">
        <is>
          <t>132150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1205.5</v>
      </c>
      <c r="AO1039" s="4" t="n">
        <v>1197.9</v>
      </c>
      <c r="AP1039" s="3" t="n">
        <v>1180.3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3.555906756222837</v>
      </c>
      <c r="E1040" s="2" t="n">
        <v>0.7249141549027147</v>
      </c>
      <c r="F1040" s="3" t="n">
        <v>2.72727272727273</v>
      </c>
      <c r="G1040" s="4" t="n">
        <v>44697</v>
      </c>
      <c r="H1040" s="4" t="n">
        <v>14899</v>
      </c>
      <c r="I1040" s="3" t="n">
        <v>38226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83.7997</v>
      </c>
      <c r="O1040" s="8" t="n">
        <v>22.2918</v>
      </c>
      <c r="P1040" s="3" t="n">
        <v>89.57100000000001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629222</t>
        </is>
      </c>
      <c r="V1040" s="10" t="inlineStr">
        <is>
          <t>188318</t>
        </is>
      </c>
      <c r="W1040" s="3" t="inlineStr">
        <is>
          <t>712792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393.15</v>
      </c>
      <c r="AO1040" s="4" t="n">
        <v>396</v>
      </c>
      <c r="AP1040" s="3" t="n">
        <v>406.8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0.548312416230051</v>
      </c>
      <c r="E1041" s="2" t="n">
        <v>1.672321861366953</v>
      </c>
      <c r="F1041" s="3" t="n">
        <v>-2.014302741358775</v>
      </c>
      <c r="G1041" s="4" t="n">
        <v>43</v>
      </c>
      <c r="H1041" s="4" t="n">
        <v>27</v>
      </c>
      <c r="I1041" s="3" t="n">
        <v>40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0.04360000000000001</v>
      </c>
      <c r="O1041" s="8" t="n">
        <v>0.0105</v>
      </c>
      <c r="P1041" s="3" t="n">
        <v>0.0209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82.52</v>
      </c>
      <c r="AO1041" s="4" t="n">
        <v>83.90000000000001</v>
      </c>
      <c r="AP1041" s="3" t="n">
        <v>82.20999999999999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4.814004376367609</v>
      </c>
      <c r="E1042" s="2" t="n">
        <v>3.549060542797494</v>
      </c>
      <c r="F1042" s="3" t="n">
        <v>-2.016129032258057</v>
      </c>
      <c r="G1042" s="4" t="n">
        <v>146</v>
      </c>
      <c r="H1042" s="4" t="n">
        <v>195</v>
      </c>
      <c r="I1042" s="3" t="n">
        <v>25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0.05400000000000001</v>
      </c>
      <c r="O1042" s="8" t="n">
        <v>0.0381</v>
      </c>
      <c r="P1042" s="3" t="n">
        <v>0.0018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4.79</v>
      </c>
      <c r="AO1042" s="4" t="n">
        <v>4.96</v>
      </c>
      <c r="AP1042" s="3" t="n">
        <v>4.86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0.1036699149906697</v>
      </c>
      <c r="E1043" s="2" t="n">
        <v>2.112676056338026</v>
      </c>
      <c r="F1043" s="3" t="n">
        <v>-1.348884381338738</v>
      </c>
      <c r="G1043" s="4" t="n">
        <v>8695</v>
      </c>
      <c r="H1043" s="4" t="n">
        <v>25406</v>
      </c>
      <c r="I1043" s="3" t="n">
        <v>13175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8.245200000000001</v>
      </c>
      <c r="O1043" s="8" t="n">
        <v>30.0418</v>
      </c>
      <c r="P1043" s="3" t="n">
        <v>17.0005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86064</t>
        </is>
      </c>
      <c r="V1043" s="10" t="inlineStr">
        <is>
          <t>205976</t>
        </is>
      </c>
      <c r="W1043" s="3" t="inlineStr">
        <is>
          <t>168497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482.8</v>
      </c>
      <c r="AO1043" s="4" t="n">
        <v>493</v>
      </c>
      <c r="AP1043" s="3" t="n">
        <v>486.35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-2.000000000000004</v>
      </c>
      <c r="E1044" s="2" t="n">
        <v>-1.560624249699877</v>
      </c>
      <c r="F1044" s="3" t="n">
        <v>0</v>
      </c>
      <c r="G1044" s="4" t="n">
        <v>33</v>
      </c>
      <c r="H1044" s="4" t="n">
        <v>29</v>
      </c>
      <c r="I1044" s="3" t="n">
        <v>45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0.0784</v>
      </c>
      <c r="O1044" s="8" t="n">
        <v>0.06950000000000001</v>
      </c>
      <c r="P1044" s="3" t="n">
        <v>0.3163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166.6</v>
      </c>
      <c r="AO1044" s="4" t="n">
        <v>164</v>
      </c>
      <c r="AP1044" s="3" t="n">
        <v>164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-0.7077856420626925</v>
      </c>
      <c r="E1045" s="2" t="n">
        <v>-0.1018329938900182</v>
      </c>
      <c r="F1045" s="3" t="n">
        <v>-0.917431192660549</v>
      </c>
      <c r="G1045" s="4" t="n">
        <v>882</v>
      </c>
      <c r="H1045" s="4" t="n">
        <v>555</v>
      </c>
      <c r="I1045" s="3" t="n">
        <v>789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0.294</v>
      </c>
      <c r="O1045" s="8" t="n">
        <v>0.1494</v>
      </c>
      <c r="P1045" s="3" t="n">
        <v>0.179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207201</t>
        </is>
      </c>
      <c r="V1045" s="10" t="inlineStr">
        <is>
          <t>124634</t>
        </is>
      </c>
      <c r="W1045" s="3" t="inlineStr">
        <is>
          <t>130478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9.82</v>
      </c>
      <c r="AO1045" s="4" t="n">
        <v>9.81</v>
      </c>
      <c r="AP1045" s="3" t="n">
        <v>9.720000000000001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0.1289609432571855</v>
      </c>
      <c r="E1046" s="2" t="n">
        <v>1.74793008279668</v>
      </c>
      <c r="F1046" s="3" t="n">
        <v>-0.1446654611211542</v>
      </c>
      <c r="G1046" s="4" t="n">
        <v>626</v>
      </c>
      <c r="H1046" s="4" t="n">
        <v>514</v>
      </c>
      <c r="I1046" s="3" t="n">
        <v>354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0.1614</v>
      </c>
      <c r="O1046" s="8" t="n">
        <v>0.2887</v>
      </c>
      <c r="P1046" s="3" t="n">
        <v>0.1416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8903</t>
        </is>
      </c>
      <c r="V1046" s="10" t="inlineStr">
        <is>
          <t>19892</t>
        </is>
      </c>
      <c r="W1046" s="3" t="inlineStr">
        <is>
          <t>7326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108.7</v>
      </c>
      <c r="AO1046" s="4" t="n">
        <v>110.6</v>
      </c>
      <c r="AP1046" s="3" t="n">
        <v>110.44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2.827050997782711</v>
      </c>
      <c r="E1047" s="2" t="n">
        <v>1.593291404612154</v>
      </c>
      <c r="F1047" s="3" t="n">
        <v>-0.2888980602558731</v>
      </c>
      <c r="G1047" s="4" t="n">
        <v>6380</v>
      </c>
      <c r="H1047" s="4" t="n">
        <v>18051</v>
      </c>
      <c r="I1047" s="3" t="n">
        <v>9184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8.6373</v>
      </c>
      <c r="O1047" s="8" t="n">
        <v>14.9752</v>
      </c>
      <c r="P1047" s="3" t="n">
        <v>7.1903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52447</t>
        </is>
      </c>
      <c r="V1047" s="10" t="inlineStr">
        <is>
          <t>82856</t>
        </is>
      </c>
      <c r="W1047" s="3" t="inlineStr">
        <is>
          <t>28619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834.75</v>
      </c>
      <c r="AO1047" s="4" t="n">
        <v>848.05</v>
      </c>
      <c r="AP1047" s="3" t="n">
        <v>845.6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-0.5390217328975337</v>
      </c>
      <c r="E1048" s="2" t="n">
        <v>1.533583165177279</v>
      </c>
      <c r="F1048" s="3" t="n">
        <v>-0.9539492362727815</v>
      </c>
      <c r="G1048" s="4" t="n">
        <v>4478</v>
      </c>
      <c r="H1048" s="4" t="n">
        <v>12364</v>
      </c>
      <c r="I1048" s="3" t="n">
        <v>8679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3.6258</v>
      </c>
      <c r="O1048" s="8" t="n">
        <v>8.4396</v>
      </c>
      <c r="P1048" s="3" t="n">
        <v>8.960100000000001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21968</t>
        </is>
      </c>
      <c r="V1048" s="10" t="inlineStr">
        <is>
          <t>38357</t>
        </is>
      </c>
      <c r="W1048" s="3" t="inlineStr">
        <is>
          <t>41811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867.25</v>
      </c>
      <c r="AO1048" s="4" t="n">
        <v>880.55</v>
      </c>
      <c r="AP1048" s="3" t="n">
        <v>872.15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-0.3291183093712069</v>
      </c>
      <c r="E1049" s="2" t="n">
        <v>-2.03336809176224</v>
      </c>
      <c r="F1049" s="3" t="n">
        <v>-2.368281000532202</v>
      </c>
      <c r="G1049" s="4" t="n">
        <v>16727</v>
      </c>
      <c r="H1049" s="4" t="n">
        <v>12840</v>
      </c>
      <c r="I1049" s="3" t="n">
        <v>17870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21.4251</v>
      </c>
      <c r="O1049" s="8" t="n">
        <v>15.7484</v>
      </c>
      <c r="P1049" s="3" t="n">
        <v>27.338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54694</t>
        </is>
      </c>
      <c r="V1049" s="10" t="inlineStr">
        <is>
          <t>66125</t>
        </is>
      </c>
      <c r="W1049" s="3" t="inlineStr">
        <is>
          <t>138396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1150.8</v>
      </c>
      <c r="AO1049" s="4" t="n">
        <v>1127.4</v>
      </c>
      <c r="AP1049" s="3" t="n">
        <v>1100.7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-0.6060606060606066</v>
      </c>
      <c r="E1050" s="2" t="n">
        <v>0.6097560975609762</v>
      </c>
      <c r="F1050" s="3" t="n">
        <v>0</v>
      </c>
      <c r="G1050" s="4" t="n">
        <v>354</v>
      </c>
      <c r="H1050" s="4" t="n">
        <v>246</v>
      </c>
      <c r="I1050" s="3" t="n">
        <v>315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0.0437</v>
      </c>
      <c r="O1050" s="8" t="n">
        <v>0.0268</v>
      </c>
      <c r="P1050" s="3" t="n">
        <v>0.0382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113073</t>
        </is>
      </c>
      <c r="V1050" s="10" t="inlineStr">
        <is>
          <t>60477</t>
        </is>
      </c>
      <c r="W1050" s="3" t="inlineStr">
        <is>
          <t>78034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3.28</v>
      </c>
      <c r="AO1050" s="4" t="n">
        <v>3.3</v>
      </c>
      <c r="AP1050" s="3" t="n">
        <v>3.3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1.13083856869708</v>
      </c>
      <c r="E1051" s="2" t="n">
        <v>-1.87445980985307</v>
      </c>
      <c r="F1051" s="3" t="n">
        <v>-0.7211670795485774</v>
      </c>
      <c r="G1051" s="4" t="n">
        <v>2732</v>
      </c>
      <c r="H1051" s="4" t="n">
        <v>3497</v>
      </c>
      <c r="I1051" s="3" t="n">
        <v>6993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2.871</v>
      </c>
      <c r="O1051" s="8" t="n">
        <v>3.9434</v>
      </c>
      <c r="P1051" s="3" t="n">
        <v>7.3535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15328</t>
        </is>
      </c>
      <c r="V1051" s="10" t="inlineStr">
        <is>
          <t>21592</t>
        </is>
      </c>
      <c r="W1051" s="3" t="inlineStr">
        <is>
          <t>33826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925.6</v>
      </c>
      <c r="AO1051" s="4" t="n">
        <v>908.25</v>
      </c>
      <c r="AP1051" s="3" t="n">
        <v>901.7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0.436871996505024</v>
      </c>
      <c r="E1052" s="2" t="n">
        <v>8.467449615774971</v>
      </c>
      <c r="F1052" s="3" t="n">
        <v>4.638417323887172</v>
      </c>
      <c r="G1052" s="4" t="n">
        <v>2238</v>
      </c>
      <c r="H1052" s="4" t="n">
        <v>23332</v>
      </c>
      <c r="I1052" s="3" t="n">
        <v>22347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1.3603</v>
      </c>
      <c r="O1052" s="8" t="n">
        <v>29.4735</v>
      </c>
      <c r="P1052" s="3" t="n">
        <v>26.6089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20072</t>
        </is>
      </c>
      <c r="V1052" s="10" t="inlineStr">
        <is>
          <t>139081</t>
        </is>
      </c>
      <c r="W1052" s="3" t="inlineStr">
        <is>
          <t>125965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344.85</v>
      </c>
      <c r="AO1052" s="4" t="n">
        <v>374.05</v>
      </c>
      <c r="AP1052" s="3" t="n">
        <v>391.4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-0.1138893202878288</v>
      </c>
      <c r="E1053" s="2" t="n">
        <v>0.2539518009847158</v>
      </c>
      <c r="F1053" s="3" t="n">
        <v>-0.9718775847808083</v>
      </c>
      <c r="G1053" s="4" t="n">
        <v>12527</v>
      </c>
      <c r="H1053" s="4" t="n">
        <v>15296</v>
      </c>
      <c r="I1053" s="3" t="n">
        <v>18498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15.1791</v>
      </c>
      <c r="O1053" s="8" t="n">
        <v>24.1356</v>
      </c>
      <c r="P1053" s="3" t="n">
        <v>13.333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500325</t>
        </is>
      </c>
      <c r="V1053" s="10" t="inlineStr">
        <is>
          <t>618557</t>
        </is>
      </c>
      <c r="W1053" s="3" t="inlineStr">
        <is>
          <t>370597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192.95</v>
      </c>
      <c r="AO1053" s="4" t="n">
        <v>193.44</v>
      </c>
      <c r="AP1053" s="3" t="n">
        <v>191.56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-0.643410852713188</v>
      </c>
      <c r="E1054" s="2" t="n">
        <v>-0.1170320667862817</v>
      </c>
      <c r="F1054" s="3" t="n">
        <v>2.124668020621777</v>
      </c>
      <c r="G1054" s="4" t="n">
        <v>1567</v>
      </c>
      <c r="H1054" s="4" t="n">
        <v>1176</v>
      </c>
      <c r="I1054" s="3" t="n">
        <v>4053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0.779</v>
      </c>
      <c r="O1054" s="8" t="n">
        <v>0.4208</v>
      </c>
      <c r="P1054" s="3" t="n">
        <v>1.8355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36275</t>
        </is>
      </c>
      <c r="V1054" s="10" t="inlineStr">
        <is>
          <t>18149</t>
        </is>
      </c>
      <c r="W1054" s="3" t="inlineStr">
        <is>
          <t>76167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128.17</v>
      </c>
      <c r="AO1054" s="4" t="n">
        <v>128.02</v>
      </c>
      <c r="AP1054" s="3" t="n">
        <v>130.74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0.6326649795600601</v>
      </c>
      <c r="E1056" s="2" t="n">
        <v>-0.947867298578203</v>
      </c>
      <c r="F1056" s="3" t="n">
        <v>0.4979982423591496</v>
      </c>
      <c r="G1056" s="4" t="n">
        <v>381</v>
      </c>
      <c r="H1056" s="4" t="n">
        <v>290</v>
      </c>
      <c r="I1056" s="3" t="n">
        <v>809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0.1284</v>
      </c>
      <c r="O1056" s="8" t="n">
        <v>0.1424</v>
      </c>
      <c r="P1056" s="3" t="n">
        <v>0.2855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6064</t>
        </is>
      </c>
      <c r="V1056" s="10" t="inlineStr">
        <is>
          <t>11022</t>
        </is>
      </c>
      <c r="W1056" s="3" t="inlineStr">
        <is>
          <t>13362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103.39</v>
      </c>
      <c r="AO1056" s="4" t="n">
        <v>102.41</v>
      </c>
      <c r="AP1056" s="3" t="n">
        <v>102.92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1.077050538525261</v>
      </c>
      <c r="E1057" s="2" t="n">
        <v>-1.065573770491795</v>
      </c>
      <c r="F1057" s="3" t="n">
        <v>-0.4971002485501284</v>
      </c>
      <c r="G1057" s="4" t="n">
        <v>100</v>
      </c>
      <c r="H1057" s="4" t="n">
        <v>89</v>
      </c>
      <c r="I1057" s="3" t="n">
        <v>97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0.0281</v>
      </c>
      <c r="O1057" s="8" t="n">
        <v>0.0186</v>
      </c>
      <c r="P1057" s="3" t="n">
        <v>0.0163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12.2</v>
      </c>
      <c r="AO1057" s="4" t="n">
        <v>12.07</v>
      </c>
      <c r="AP1057" s="3" t="n">
        <v>12.01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0.3799213260262827</v>
      </c>
      <c r="E1058" s="2" t="n">
        <v>-0.1105305466237851</v>
      </c>
      <c r="F1058" s="3" t="n">
        <v>0.7108607450625295</v>
      </c>
      <c r="G1058" s="4" t="n">
        <v>22887</v>
      </c>
      <c r="H1058" s="4" t="n">
        <v>17694</v>
      </c>
      <c r="I1058" s="3" t="n">
        <v>16992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50.4819</v>
      </c>
      <c r="O1058" s="8" t="n">
        <v>24.1438</v>
      </c>
      <c r="P1058" s="3" t="n">
        <v>39.5901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104307</t>
        </is>
      </c>
      <c r="V1058" s="10" t="inlineStr">
        <is>
          <t>40532</t>
        </is>
      </c>
      <c r="W1058" s="3" t="inlineStr">
        <is>
          <t>87414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2985.6</v>
      </c>
      <c r="AO1058" s="4" t="n">
        <v>2982.3</v>
      </c>
      <c r="AP1058" s="3" t="n">
        <v>3003.5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-0.2044840429416498</v>
      </c>
      <c r="E1059" s="2" t="n">
        <v>1.339187705817771</v>
      </c>
      <c r="F1059" s="3" t="n">
        <v>0.4477180820335099</v>
      </c>
      <c r="G1059" s="4" t="n">
        <v>427</v>
      </c>
      <c r="H1059" s="4" t="n">
        <v>395</v>
      </c>
      <c r="I1059" s="3" t="n">
        <v>465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0.2232</v>
      </c>
      <c r="O1059" s="8" t="n">
        <v>0.1461</v>
      </c>
      <c r="P1059" s="3" t="n">
        <v>0.2581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6874</t>
        </is>
      </c>
      <c r="V1059" s="10" t="inlineStr">
        <is>
          <t>7106</t>
        </is>
      </c>
      <c r="W1059" s="3" t="inlineStr">
        <is>
          <t>10246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136.65</v>
      </c>
      <c r="AO1059" s="4" t="n">
        <v>138.48</v>
      </c>
      <c r="AP1059" s="3" t="n">
        <v>139.1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0.1960235228227515</v>
      </c>
      <c r="E1060" s="2" t="n">
        <v>0.7359791317309355</v>
      </c>
      <c r="F1060" s="3" t="n">
        <v>-0.4901507444742398</v>
      </c>
      <c r="G1060" s="4" t="n">
        <v>4065</v>
      </c>
      <c r="H1060" s="4" t="n">
        <v>1846</v>
      </c>
      <c r="I1060" s="3" t="n">
        <v>2563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2.4699</v>
      </c>
      <c r="O1060" s="8" t="n">
        <v>1.3815</v>
      </c>
      <c r="P1060" s="3" t="n">
        <v>2.2092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17959</t>
        </is>
      </c>
      <c r="V1060" s="10" t="inlineStr">
        <is>
          <t>14131</t>
        </is>
      </c>
      <c r="W1060" s="3" t="inlineStr">
        <is>
          <t>22738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536.7</v>
      </c>
      <c r="AO1060" s="4" t="n">
        <v>540.65</v>
      </c>
      <c r="AP1060" s="3" t="n">
        <v>538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-0.4730368968779565</v>
      </c>
      <c r="E1061" s="2" t="n">
        <v>0.03802281368822157</v>
      </c>
      <c r="F1061" s="3" t="n">
        <v>0.6841505131128676</v>
      </c>
      <c r="G1061" s="4" t="n">
        <v>2786</v>
      </c>
      <c r="H1061" s="4" t="n">
        <v>2661</v>
      </c>
      <c r="I1061" s="3" t="n">
        <v>4960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4.597300000000001</v>
      </c>
      <c r="O1061" s="8" t="n">
        <v>1.0006</v>
      </c>
      <c r="P1061" s="3" t="n">
        <v>2.0603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154564</t>
        </is>
      </c>
      <c r="V1061" s="10" t="inlineStr">
        <is>
          <t>22263</t>
        </is>
      </c>
      <c r="W1061" s="3" t="inlineStr">
        <is>
          <t>35019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263</v>
      </c>
      <c r="AO1061" s="4" t="n">
        <v>263.1</v>
      </c>
      <c r="AP1061" s="3" t="n">
        <v>264.9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-2.05761316872428</v>
      </c>
      <c r="E1062" s="2" t="n">
        <v>-2.016806722689077</v>
      </c>
      <c r="F1062" s="3" t="n">
        <v>-2.058319039451117</v>
      </c>
      <c r="G1062" s="4" t="n">
        <v>85</v>
      </c>
      <c r="H1062" s="4" t="n">
        <v>80</v>
      </c>
      <c r="I1062" s="3" t="n">
        <v>76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0.0327</v>
      </c>
      <c r="O1062" s="8" t="n">
        <v>0.03410000000000001</v>
      </c>
      <c r="P1062" s="3" t="n">
        <v>0.0222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11.9</v>
      </c>
      <c r="AO1062" s="4" t="n">
        <v>11.66</v>
      </c>
      <c r="AP1062" s="3" t="n">
        <v>11.42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-0.4393063583814976</v>
      </c>
      <c r="E1063" s="2" t="n">
        <v>0.975383186251739</v>
      </c>
      <c r="F1063" s="3" t="n">
        <v>1.184452621895119</v>
      </c>
      <c r="G1063" s="4" t="n">
        <v>6952</v>
      </c>
      <c r="H1063" s="4" t="n">
        <v>6515</v>
      </c>
      <c r="I1063" s="3" t="n">
        <v>11529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5.8823</v>
      </c>
      <c r="O1063" s="8" t="n">
        <v>5.5042</v>
      </c>
      <c r="P1063" s="3" t="n">
        <v>12.6181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58417</t>
        </is>
      </c>
      <c r="V1063" s="10" t="inlineStr">
        <is>
          <t>67833</t>
        </is>
      </c>
      <c r="W1063" s="3" t="inlineStr">
        <is>
          <t>127274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430.6</v>
      </c>
      <c r="AO1063" s="4" t="n">
        <v>434.8</v>
      </c>
      <c r="AP1063" s="3" t="n">
        <v>439.95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-3.362757461118119</v>
      </c>
      <c r="E1064" s="2" t="n">
        <v>0.1304915180513316</v>
      </c>
      <c r="F1064" s="3" t="n">
        <v>0.6516072980017469</v>
      </c>
      <c r="G1064" s="4" t="n">
        <v>717</v>
      </c>
      <c r="H1064" s="4" t="n">
        <v>611</v>
      </c>
      <c r="I1064" s="3" t="n">
        <v>499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0.2654</v>
      </c>
      <c r="O1064" s="8" t="n">
        <v>0.5309</v>
      </c>
      <c r="P1064" s="3" t="n">
        <v>0.2654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75995</t>
        </is>
      </c>
      <c r="V1064" s="10" t="inlineStr">
        <is>
          <t>97895</t>
        </is>
      </c>
      <c r="W1064" s="3" t="inlineStr">
        <is>
          <t>61651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22.99</v>
      </c>
      <c r="AO1064" s="4" t="n">
        <v>23.02</v>
      </c>
      <c r="AP1064" s="3" t="n">
        <v>23.17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-0.5441025330995708</v>
      </c>
      <c r="E1065" s="2" t="n">
        <v>-0.1276518144793574</v>
      </c>
      <c r="F1065" s="3" t="n">
        <v>0.6695069993913573</v>
      </c>
      <c r="G1065" s="4" t="n">
        <v>29777</v>
      </c>
      <c r="H1065" s="4" t="n">
        <v>48977</v>
      </c>
      <c r="I1065" s="3" t="n">
        <v>27959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79.83620000000001</v>
      </c>
      <c r="O1065" s="8" t="n">
        <v>124.6507</v>
      </c>
      <c r="P1065" s="3" t="n">
        <v>81.3447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346554</t>
        </is>
      </c>
      <c r="V1065" s="10" t="inlineStr">
        <is>
          <t>642166</t>
        </is>
      </c>
      <c r="W1065" s="3" t="inlineStr">
        <is>
          <t>362773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10200</v>
      </c>
      <c r="AC1065" s="5" t="n">
        <v>79900</v>
      </c>
      <c r="AD1065" s="4" t="n">
        <v>212</v>
      </c>
      <c r="AE1065" s="4" t="n">
        <v>215</v>
      </c>
      <c r="AF1065" s="5" t="n">
        <v>267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829.15</v>
      </c>
      <c r="AL1065" s="4" t="n">
        <v>828.15</v>
      </c>
      <c r="AM1065" s="5" t="n">
        <v>832.1</v>
      </c>
      <c r="AN1065" s="4" t="n">
        <v>822.55</v>
      </c>
      <c r="AO1065" s="4" t="n">
        <v>821.5</v>
      </c>
      <c r="AP1065" s="3" t="n">
        <v>827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0.5994358251057887</v>
      </c>
      <c r="E1066" s="2" t="n">
        <v>-0.8762705923589205</v>
      </c>
      <c r="F1066" s="3" t="n">
        <v>-0.6364922206506355</v>
      </c>
      <c r="G1066" s="4" t="n">
        <v>257</v>
      </c>
      <c r="H1066" s="4" t="n">
        <v>165</v>
      </c>
      <c r="I1066" s="3" t="n">
        <v>219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0.0985</v>
      </c>
      <c r="O1066" s="8" t="n">
        <v>0.0405</v>
      </c>
      <c r="P1066" s="3" t="n">
        <v>0.0464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15067</t>
        </is>
      </c>
      <c r="V1066" s="10" t="inlineStr">
        <is>
          <t>9415</t>
        </is>
      </c>
      <c r="W1066" s="3" t="inlineStr">
        <is>
          <t>11756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28.53</v>
      </c>
      <c r="AO1066" s="4" t="n">
        <v>28.28</v>
      </c>
      <c r="AP1066" s="3" t="n">
        <v>28.1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-0.3970641318734208</v>
      </c>
      <c r="E1067" s="2" t="n">
        <v>-0.8274945639043247</v>
      </c>
      <c r="F1067" s="3" t="n">
        <v>-1.486083196296973</v>
      </c>
      <c r="G1067" s="4" t="n">
        <v>4989</v>
      </c>
      <c r="H1067" s="4" t="n">
        <v>6398</v>
      </c>
      <c r="I1067" s="3" t="n">
        <v>4648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13.4803</v>
      </c>
      <c r="O1067" s="8" t="n">
        <v>24.1323</v>
      </c>
      <c r="P1067" s="3" t="n">
        <v>20.8164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4279</t>
        </is>
      </c>
      <c r="V1067" s="10" t="inlineStr">
        <is>
          <t>5848</t>
        </is>
      </c>
      <c r="W1067" s="3" t="inlineStr">
        <is>
          <t>7521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16556</v>
      </c>
      <c r="AO1067" s="4" t="n">
        <v>16419</v>
      </c>
      <c r="AP1067" s="3" t="n">
        <v>16175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-5.080831408775976</v>
      </c>
      <c r="E1068" s="2" t="n">
        <v>0.4866180048661696</v>
      </c>
      <c r="F1068" s="3" t="n">
        <v>-1.937046004842617</v>
      </c>
      <c r="G1068" s="4" t="n">
        <v>211</v>
      </c>
      <c r="H1068" s="4" t="n">
        <v>74</v>
      </c>
      <c r="I1068" s="3" t="n">
        <v>73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0.0765</v>
      </c>
      <c r="O1068" s="8" t="n">
        <v>0.0148</v>
      </c>
      <c r="P1068" s="3" t="n">
        <v>0.009599999999999999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4.11</v>
      </c>
      <c r="AO1068" s="4" t="n">
        <v>4.13</v>
      </c>
      <c r="AP1068" s="3" t="n">
        <v>4.05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-0.006500682571682588</v>
      </c>
      <c r="E1069" s="2" t="n">
        <v>0.7671304121700734</v>
      </c>
      <c r="F1069" s="3" t="n">
        <v>-0.2709677419354758</v>
      </c>
      <c r="G1069" s="4" t="n">
        <v>26646</v>
      </c>
      <c r="H1069" s="4" t="n">
        <v>50057</v>
      </c>
      <c r="I1069" s="3" t="n">
        <v>49937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35.6415</v>
      </c>
      <c r="O1069" s="8" t="n">
        <v>56.29560000000001</v>
      </c>
      <c r="P1069" s="3" t="n">
        <v>53.1033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847622</t>
        </is>
      </c>
      <c r="V1069" s="10" t="inlineStr">
        <is>
          <t>1332060</t>
        </is>
      </c>
      <c r="W1069" s="3" t="inlineStr">
        <is>
          <t>1713108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153.82</v>
      </c>
      <c r="AO1069" s="4" t="n">
        <v>155</v>
      </c>
      <c r="AP1069" s="3" t="n">
        <v>154.58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0.1472754050073554</v>
      </c>
      <c r="E1070" s="2" t="n">
        <v>0.4117647058823546</v>
      </c>
      <c r="F1070" s="3" t="n">
        <v>1.52314001171645</v>
      </c>
      <c r="G1070" s="4" t="n">
        <v>50</v>
      </c>
      <c r="H1070" s="4" t="n">
        <v>53</v>
      </c>
      <c r="I1070" s="3" t="n">
        <v>108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0.0157</v>
      </c>
      <c r="O1070" s="8" t="n">
        <v>0.0311</v>
      </c>
      <c r="P1070" s="3" t="n">
        <v>0.028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4403</t>
        </is>
      </c>
      <c r="V1070" s="10" t="inlineStr">
        <is>
          <t>8668</t>
        </is>
      </c>
      <c r="W1070" s="3" t="inlineStr">
        <is>
          <t>4830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34</v>
      </c>
      <c r="AO1070" s="4" t="n">
        <v>34.14</v>
      </c>
      <c r="AP1070" s="3" t="n">
        <v>34.66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0.1110288675055556</v>
      </c>
      <c r="E1071" s="2" t="n">
        <v>1.74214417744916</v>
      </c>
      <c r="F1071" s="3" t="n">
        <v>-2.252804650951528</v>
      </c>
      <c r="G1071" s="4" t="n">
        <v>130</v>
      </c>
      <c r="H1071" s="4" t="n">
        <v>82</v>
      </c>
      <c r="I1071" s="3" t="n">
        <v>216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0.0752</v>
      </c>
      <c r="O1071" s="8" t="n">
        <v>0.055</v>
      </c>
      <c r="P1071" s="3" t="n">
        <v>0.1187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2128</t>
        </is>
      </c>
      <c r="V1071" s="10" t="inlineStr">
        <is>
          <t>1833</t>
        </is>
      </c>
      <c r="W1071" s="3" t="inlineStr">
        <is>
          <t>2434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216.4</v>
      </c>
      <c r="AO1071" s="4" t="n">
        <v>220.17</v>
      </c>
      <c r="AP1071" s="3" t="n">
        <v>215.21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1.11917725347852</v>
      </c>
      <c r="E1072" s="2" t="n">
        <v>-2.400538438528278</v>
      </c>
      <c r="F1072" s="3" t="n">
        <v>-0.9118075243276274</v>
      </c>
      <c r="G1072" s="4" t="n">
        <v>4844</v>
      </c>
      <c r="H1072" s="4" t="n">
        <v>5367</v>
      </c>
      <c r="I1072" s="3" t="n">
        <v>3157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6.673500000000001</v>
      </c>
      <c r="O1072" s="8" t="n">
        <v>6.1574</v>
      </c>
      <c r="P1072" s="3" t="n">
        <v>2.7623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18929</t>
        </is>
      </c>
      <c r="V1072" s="10" t="inlineStr">
        <is>
          <t>21344</t>
        </is>
      </c>
      <c r="W1072" s="3" t="inlineStr">
        <is>
          <t>13901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1337.2</v>
      </c>
      <c r="AO1072" s="4" t="n">
        <v>1305.1</v>
      </c>
      <c r="AP1072" s="3" t="n">
        <v>1293.2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3.184673757541832</v>
      </c>
      <c r="E1074" s="2" t="n">
        <v>-3.237084815239016</v>
      </c>
      <c r="F1074" s="3" t="n">
        <v>2.086967356092699</v>
      </c>
      <c r="G1074" s="4" t="n">
        <v>906</v>
      </c>
      <c r="H1074" s="4" t="n">
        <v>1377</v>
      </c>
      <c r="I1074" s="3" t="n">
        <v>885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4.9644</v>
      </c>
      <c r="O1074" s="8" t="n">
        <v>4.862</v>
      </c>
      <c r="P1074" s="3" t="n">
        <v>4.3268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1301</t>
        </is>
      </c>
      <c r="V1074" s="10" t="inlineStr">
        <is>
          <t>8278</t>
        </is>
      </c>
      <c r="W1074" s="3" t="inlineStr">
        <is>
          <t>7561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829.45</v>
      </c>
      <c r="AO1074" s="4" t="n">
        <v>802.6</v>
      </c>
      <c r="AP1074" s="3" t="n">
        <v>819.35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1.246334310850439</v>
      </c>
      <c r="E1075" s="2" t="n">
        <v>-0.5068790731354111</v>
      </c>
      <c r="F1075" s="3" t="n">
        <v>-1.2372634643377</v>
      </c>
      <c r="G1075" s="4" t="n">
        <v>151</v>
      </c>
      <c r="H1075" s="4" t="n">
        <v>146</v>
      </c>
      <c r="I1075" s="3" t="n">
        <v>246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0.0156</v>
      </c>
      <c r="O1075" s="8" t="n">
        <v>0.0314</v>
      </c>
      <c r="P1075" s="3" t="n">
        <v>0.0248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7028</t>
        </is>
      </c>
      <c r="V1075" s="10" t="inlineStr">
        <is>
          <t>15710</t>
        </is>
      </c>
      <c r="W1075" s="3" t="inlineStr">
        <is>
          <t>11537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13.81</v>
      </c>
      <c r="AO1075" s="4" t="n">
        <v>13.74</v>
      </c>
      <c r="AP1075" s="3" t="n">
        <v>13.57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1.209302325581398</v>
      </c>
      <c r="E1076" s="2" t="n">
        <v>0.2232142857142768</v>
      </c>
      <c r="F1076" s="3" t="n">
        <v>-0.4323332896632981</v>
      </c>
      <c r="G1076" s="4" t="n">
        <v>277</v>
      </c>
      <c r="H1076" s="4" t="n">
        <v>286</v>
      </c>
      <c r="I1076" s="3" t="n">
        <v>197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0.7197</v>
      </c>
      <c r="O1076" s="8" t="n">
        <v>0.4058</v>
      </c>
      <c r="P1076" s="3" t="n">
        <v>0.2863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380.8</v>
      </c>
      <c r="AO1076" s="4" t="n">
        <v>381.65</v>
      </c>
      <c r="AP1076" s="3" t="n">
        <v>380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2.915993537964451</v>
      </c>
      <c r="E1077" s="2" t="n">
        <v>0.1883682599482059</v>
      </c>
      <c r="F1077" s="3" t="n">
        <v>-1.566784175479828</v>
      </c>
      <c r="G1077" s="4" t="n">
        <v>76896</v>
      </c>
      <c r="H1077" s="4" t="n">
        <v>61928</v>
      </c>
      <c r="I1077" s="3" t="n">
        <v>53841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312.7867</v>
      </c>
      <c r="O1077" s="8" t="n">
        <v>205.2427</v>
      </c>
      <c r="P1077" s="3" t="n">
        <v>154.2861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2104544</t>
        </is>
      </c>
      <c r="V1077" s="10" t="inlineStr">
        <is>
          <t>1995478</t>
        </is>
      </c>
      <c r="W1077" s="3" t="inlineStr">
        <is>
          <t>1231357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236000</v>
      </c>
      <c r="AC1077" s="5" t="n">
        <v>439000</v>
      </c>
      <c r="AD1077" s="4" t="n">
        <v>1664</v>
      </c>
      <c r="AE1077" s="4" t="n">
        <v>665</v>
      </c>
      <c r="AF1077" s="5" t="n">
        <v>1143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634.8</v>
      </c>
      <c r="AL1077" s="4" t="n">
        <v>635</v>
      </c>
      <c r="AM1077" s="5" t="n">
        <v>625.2</v>
      </c>
      <c r="AN1077" s="4" t="n">
        <v>637.05</v>
      </c>
      <c r="AO1077" s="4" t="n">
        <v>638.25</v>
      </c>
      <c r="AP1077" s="3" t="n">
        <v>628.25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0.8052313013402433</v>
      </c>
      <c r="E1078" s="2" t="n">
        <v>-0.4717739773762909</v>
      </c>
      <c r="F1078" s="3" t="n">
        <v>-0.549420953406951</v>
      </c>
      <c r="G1078" s="4" t="n">
        <v>23951</v>
      </c>
      <c r="H1078" s="4" t="n">
        <v>17171</v>
      </c>
      <c r="I1078" s="3" t="n">
        <v>19181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50.0734</v>
      </c>
      <c r="O1078" s="8" t="n">
        <v>37.4799</v>
      </c>
      <c r="P1078" s="3" t="n">
        <v>28.7745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222456</t>
        </is>
      </c>
      <c r="V1078" s="10" t="inlineStr">
        <is>
          <t>196723</t>
        </is>
      </c>
      <c r="W1078" s="3" t="inlineStr">
        <is>
          <t>124258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16800</v>
      </c>
      <c r="AC1078" s="5" t="n">
        <v>47600</v>
      </c>
      <c r="AD1078" s="4" t="n">
        <v>194</v>
      </c>
      <c r="AE1078" s="4" t="n">
        <v>93</v>
      </c>
      <c r="AF1078" s="5" t="n">
        <v>121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927.75</v>
      </c>
      <c r="AL1078" s="4" t="n">
        <v>922.6</v>
      </c>
      <c r="AM1078" s="5" t="n">
        <v>917.45</v>
      </c>
      <c r="AN1078" s="4" t="n">
        <v>932.65</v>
      </c>
      <c r="AO1078" s="4" t="n">
        <v>928.25</v>
      </c>
      <c r="AP1078" s="3" t="n">
        <v>923.15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-0.4251543079869518</v>
      </c>
      <c r="E1079" s="2" t="n">
        <v>-0.003948199620956421</v>
      </c>
      <c r="F1079" s="3" t="n">
        <v>0.3423788277896377</v>
      </c>
      <c r="G1079" s="4" t="n">
        <v>229</v>
      </c>
      <c r="H1079" s="4" t="n">
        <v>108</v>
      </c>
      <c r="I1079" s="3" t="n">
        <v>130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3.1652</v>
      </c>
      <c r="O1079" s="8" t="n">
        <v>2.0432</v>
      </c>
      <c r="P1079" s="3" t="n">
        <v>0.2978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3344</t>
        </is>
      </c>
      <c r="V1079" s="10" t="inlineStr">
        <is>
          <t>2226</t>
        </is>
      </c>
      <c r="W1079" s="3" t="inlineStr">
        <is>
          <t>219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8864.799999999999</v>
      </c>
      <c r="AO1079" s="4" t="n">
        <v>8864.450000000001</v>
      </c>
      <c r="AP1079" s="3" t="n">
        <v>8894.799999999999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-0.140597539543055</v>
      </c>
      <c r="E1080" s="2" t="n">
        <v>0.2111932418162574</v>
      </c>
      <c r="F1080" s="3" t="n">
        <v>0</v>
      </c>
      <c r="G1080" s="4" t="n">
        <v>146</v>
      </c>
      <c r="H1080" s="4" t="n">
        <v>126</v>
      </c>
      <c r="I1080" s="3" t="n">
        <v>130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0.0785</v>
      </c>
      <c r="O1080" s="8" t="n">
        <v>0.1123</v>
      </c>
      <c r="P1080" s="3" t="n">
        <v>0.0737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20339</t>
        </is>
      </c>
      <c r="V1080" s="10" t="inlineStr">
        <is>
          <t>32655</t>
        </is>
      </c>
      <c r="W1080" s="3" t="inlineStr">
        <is>
          <t>25770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28.41</v>
      </c>
      <c r="AO1080" s="4" t="n">
        <v>28.47</v>
      </c>
      <c r="AP1080" s="3" t="n">
        <v>28.47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-0.04663175263648593</v>
      </c>
      <c r="E1081" s="2" t="n">
        <v>0.1148394042706083</v>
      </c>
      <c r="F1081" s="3" t="n">
        <v>-0.4910922321396582</v>
      </c>
      <c r="G1081" s="4" t="n">
        <v>17</v>
      </c>
      <c r="H1081" s="4" t="n">
        <v>47</v>
      </c>
      <c r="I1081" s="3" t="n">
        <v>48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0.005</v>
      </c>
      <c r="O1081" s="8" t="n">
        <v>0.0247</v>
      </c>
      <c r="P1081" s="3" t="n">
        <v>0.0105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159</t>
        </is>
      </c>
      <c r="V1081" s="10" t="inlineStr">
        <is>
          <t>665</t>
        </is>
      </c>
      <c r="W1081" s="3" t="inlineStr">
        <is>
          <t>283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278.65</v>
      </c>
      <c r="AO1081" s="4" t="n">
        <v>278.97</v>
      </c>
      <c r="AP1081" s="3" t="n">
        <v>277.6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</v>
      </c>
      <c r="E1082" s="2" t="n">
        <v>-0.1616455297959371</v>
      </c>
      <c r="F1082" s="3" t="n">
        <v>-0.8399617507715063</v>
      </c>
      <c r="G1082" s="4" t="n">
        <v>5</v>
      </c>
      <c r="H1082" s="4" t="n">
        <v>12</v>
      </c>
      <c r="I1082" s="3" t="n">
        <v>11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0.0037</v>
      </c>
      <c r="O1082" s="8" t="n">
        <v>0.0121</v>
      </c>
      <c r="P1082" s="3" t="n">
        <v>0.0103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40</t>
        </is>
      </c>
      <c r="V1082" s="10" t="inlineStr">
        <is>
          <t>106</t>
        </is>
      </c>
      <c r="W1082" s="3" t="inlineStr">
        <is>
          <t>103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921.77</v>
      </c>
      <c r="AO1082" s="4" t="n">
        <v>920.28</v>
      </c>
      <c r="AP1082" s="3" t="n">
        <v>912.55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-0.1740736793491808</v>
      </c>
      <c r="E1083" s="2" t="n">
        <v>-0.3451957295373763</v>
      </c>
      <c r="F1083" s="3" t="n">
        <v>-0.2999678605863568</v>
      </c>
      <c r="G1083" s="4" t="n">
        <v>26</v>
      </c>
      <c r="H1083" s="4" t="n">
        <v>20</v>
      </c>
      <c r="I1083" s="3" t="n">
        <v>38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0.0236</v>
      </c>
      <c r="O1083" s="8" t="n">
        <v>0.0402</v>
      </c>
      <c r="P1083" s="3" t="n">
        <v>0.0252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761</t>
        </is>
      </c>
      <c r="V1083" s="10" t="inlineStr">
        <is>
          <t>1389</t>
        </is>
      </c>
      <c r="W1083" s="3" t="inlineStr">
        <is>
          <t>430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281</v>
      </c>
      <c r="AO1083" s="4" t="n">
        <v>280.03</v>
      </c>
      <c r="AP1083" s="3" t="n">
        <v>279.19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1.061195613724797</v>
      </c>
      <c r="E1084" s="2" t="n">
        <v>-0.1400070003500095</v>
      </c>
      <c r="F1084" s="3" t="n">
        <v>0.6133894146512443</v>
      </c>
      <c r="G1084" s="4" t="n">
        <v>2098</v>
      </c>
      <c r="H1084" s="4" t="n">
        <v>1837</v>
      </c>
      <c r="I1084" s="3" t="n">
        <v>1511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1.2482</v>
      </c>
      <c r="O1084" s="8" t="n">
        <v>1.4197</v>
      </c>
      <c r="P1084" s="3" t="n">
        <v>1.1735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22204</t>
        </is>
      </c>
      <c r="V1084" s="10" t="inlineStr">
        <is>
          <t>25237</t>
        </is>
      </c>
      <c r="W1084" s="3" t="inlineStr">
        <is>
          <t>18320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285.7</v>
      </c>
      <c r="AO1084" s="4" t="n">
        <v>285.3</v>
      </c>
      <c r="AP1084" s="3" t="n">
        <v>287.05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0.359786895454238</v>
      </c>
      <c r="E1085" s="2" t="n">
        <v>2.302654257152688</v>
      </c>
      <c r="F1085" s="3" t="n">
        <v>-0.7682458386683647</v>
      </c>
      <c r="G1085" s="4" t="n">
        <v>154</v>
      </c>
      <c r="H1085" s="4" t="n">
        <v>175</v>
      </c>
      <c r="I1085" s="3" t="n">
        <v>115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0.1611</v>
      </c>
      <c r="O1085" s="8" t="n">
        <v>0.2367</v>
      </c>
      <c r="P1085" s="3" t="n">
        <v>0.2384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-</t>
        </is>
      </c>
      <c r="V1085" s="10" t="inlineStr">
        <is>
          <t>-</t>
        </is>
      </c>
      <c r="W1085" s="3" t="inlineStr">
        <is>
          <t>-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145.05</v>
      </c>
      <c r="AO1085" s="4" t="n">
        <v>148.39</v>
      </c>
      <c r="AP1085" s="3" t="n">
        <v>147.25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0.3505617977528172</v>
      </c>
      <c r="E1086" s="2" t="n">
        <v>1.460050161232529</v>
      </c>
      <c r="F1086" s="3" t="n">
        <v>-1.227156352079111</v>
      </c>
      <c r="G1086" s="4" t="n">
        <v>1202</v>
      </c>
      <c r="H1086" s="4" t="n">
        <v>1653</v>
      </c>
      <c r="I1086" s="3" t="n">
        <v>926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1.079</v>
      </c>
      <c r="O1086" s="8" t="n">
        <v>1.7874</v>
      </c>
      <c r="P1086" s="3" t="n">
        <v>0.8975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10891</t>
        </is>
      </c>
      <c r="V1086" s="10" t="inlineStr">
        <is>
          <t>17400</t>
        </is>
      </c>
      <c r="W1086" s="3" t="inlineStr">
        <is>
          <t>8324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558.2</v>
      </c>
      <c r="AO1086" s="4" t="n">
        <v>566.35</v>
      </c>
      <c r="AP1086" s="3" t="n">
        <v>559.4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-1.330117664254915</v>
      </c>
      <c r="E1087" s="2" t="n">
        <v>-0.4073772313161989</v>
      </c>
      <c r="F1087" s="3" t="n">
        <v>-0.2900490852298082</v>
      </c>
      <c r="G1087" s="4" t="n">
        <v>3609</v>
      </c>
      <c r="H1087" s="4" t="n">
        <v>2531</v>
      </c>
      <c r="I1087" s="3" t="n">
        <v>2934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8.5342</v>
      </c>
      <c r="O1087" s="8" t="n">
        <v>5.6827</v>
      </c>
      <c r="P1087" s="3" t="n">
        <v>7.618099999999999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6679</t>
        </is>
      </c>
      <c r="V1087" s="10" t="inlineStr">
        <is>
          <t>4335</t>
        </is>
      </c>
      <c r="W1087" s="3" t="inlineStr">
        <is>
          <t>4959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6750.5</v>
      </c>
      <c r="AO1087" s="4" t="n">
        <v>6723</v>
      </c>
      <c r="AP1087" s="3" t="n">
        <v>6703.5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119</v>
      </c>
      <c r="H1088" s="4" t="n">
        <v>150</v>
      </c>
      <c r="I1088" s="3" t="n">
        <v>196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10.2531</v>
      </c>
      <c r="O1088" s="8" t="n">
        <v>11.152</v>
      </c>
      <c r="P1088" s="3" t="n">
        <v>12.3832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32960</t>
        </is>
      </c>
      <c r="V1088" s="10" t="inlineStr">
        <is>
          <t>61857</t>
        </is>
      </c>
      <c r="W1088" s="3" t="inlineStr">
        <is>
          <t>79304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-0.0009999999999990906</v>
      </c>
      <c r="F1089" s="3" t="n">
        <v>0.001000010000099091</v>
      </c>
      <c r="G1089" s="4" t="n">
        <v>4073</v>
      </c>
      <c r="H1089" s="4" t="n">
        <v>4506</v>
      </c>
      <c r="I1089" s="3" t="n">
        <v>4505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206.8048</v>
      </c>
      <c r="O1089" s="8" t="n">
        <v>241.2996</v>
      </c>
      <c r="P1089" s="3" t="n">
        <v>162.9209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1395190</t>
        </is>
      </c>
      <c r="V1089" s="10" t="inlineStr">
        <is>
          <t>2171877</t>
        </is>
      </c>
      <c r="W1089" s="3" t="inlineStr">
        <is>
          <t>1139748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0.001000010000099091</v>
      </c>
      <c r="E1090" s="2" t="n">
        <v>0</v>
      </c>
      <c r="F1090" s="3" t="n">
        <v>0</v>
      </c>
      <c r="G1090" s="4" t="n">
        <v>141</v>
      </c>
      <c r="H1090" s="4" t="n">
        <v>190</v>
      </c>
      <c r="I1090" s="3" t="n">
        <v>166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13.7853</v>
      </c>
      <c r="O1090" s="8" t="n">
        <v>9.955</v>
      </c>
      <c r="P1090" s="3" t="n">
        <v>10.7081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125719</t>
        </is>
      </c>
      <c r="V1090" s="10" t="inlineStr">
        <is>
          <t>63018</t>
        </is>
      </c>
      <c r="W1090" s="3" t="inlineStr">
        <is>
          <t>67901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1000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0.001000010000099091</v>
      </c>
      <c r="E1091" s="2" t="n">
        <v>0.0009999999999990906</v>
      </c>
      <c r="F1091" s="3" t="n">
        <v>-0.0009999900000990894</v>
      </c>
      <c r="G1091" s="4" t="n">
        <v>20</v>
      </c>
      <c r="H1091" s="4" t="n">
        <v>27</v>
      </c>
      <c r="I1091" s="3" t="n">
        <v>36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0.2164</v>
      </c>
      <c r="O1091" s="8" t="n">
        <v>0.5567000000000001</v>
      </c>
      <c r="P1091" s="3" t="n">
        <v>0.5352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1664</t>
        </is>
      </c>
      <c r="V1091" s="10" t="inlineStr">
        <is>
          <t>3466</t>
        </is>
      </c>
      <c r="W1091" s="3" t="inlineStr">
        <is>
          <t>3446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1000.01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-1.033426894615976</v>
      </c>
      <c r="E1092" s="2" t="n">
        <v>-3.919040866314287</v>
      </c>
      <c r="F1092" s="3" t="n">
        <v>1.381993827988731</v>
      </c>
      <c r="G1092" s="4" t="n">
        <v>13832</v>
      </c>
      <c r="H1092" s="4" t="n">
        <v>22185</v>
      </c>
      <c r="I1092" s="3" t="n">
        <v>22860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28.6856</v>
      </c>
      <c r="O1092" s="8" t="n">
        <v>41.78640000000001</v>
      </c>
      <c r="P1092" s="3" t="n">
        <v>44.2074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1578704</t>
        </is>
      </c>
      <c r="V1092" s="10" t="inlineStr">
        <is>
          <t>2734678</t>
        </is>
      </c>
      <c r="W1092" s="3" t="inlineStr">
        <is>
          <t>2138090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77.56999999999999</v>
      </c>
      <c r="AO1092" s="4" t="n">
        <v>74.53</v>
      </c>
      <c r="AP1092" s="3" t="n">
        <v>75.56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0.6695975650997694</v>
      </c>
      <c r="E1093" s="2" t="n">
        <v>-1.095135716205333</v>
      </c>
      <c r="F1093" s="3" t="n">
        <v>0.03396508389375722</v>
      </c>
      <c r="G1093" s="4" t="n">
        <v>11173</v>
      </c>
      <c r="H1093" s="4" t="n">
        <v>12847</v>
      </c>
      <c r="I1093" s="3" t="n">
        <v>11982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23.5507</v>
      </c>
      <c r="O1093" s="8" t="n">
        <v>24.0452</v>
      </c>
      <c r="P1093" s="3" t="n">
        <v>28.1086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74298</t>
        </is>
      </c>
      <c r="V1093" s="10" t="inlineStr">
        <is>
          <t>81587</t>
        </is>
      </c>
      <c r="W1093" s="3" t="inlineStr">
        <is>
          <t>96144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1488.4</v>
      </c>
      <c r="AO1093" s="4" t="n">
        <v>1472.1</v>
      </c>
      <c r="AP1093" s="3" t="n">
        <v>1472.6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0.4323570432357075</v>
      </c>
      <c r="E1094" s="2" t="n">
        <v>0.01388696014442754</v>
      </c>
      <c r="F1094" s="3" t="n">
        <v>0.3124132185504027</v>
      </c>
      <c r="G1094" s="4" t="n">
        <v>30089</v>
      </c>
      <c r="H1094" s="4" t="n">
        <v>23736</v>
      </c>
      <c r="I1094" s="3" t="n">
        <v>37961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100.2086</v>
      </c>
      <c r="O1094" s="8" t="n">
        <v>150.5729</v>
      </c>
      <c r="P1094" s="3" t="n">
        <v>116.2982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415500</t>
        </is>
      </c>
      <c r="V1094" s="10" t="inlineStr">
        <is>
          <t>811665</t>
        </is>
      </c>
      <c r="W1094" s="3" t="inlineStr">
        <is>
          <t>519914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-5850</v>
      </c>
      <c r="AC1094" s="5" t="n">
        <v>4950</v>
      </c>
      <c r="AD1094" s="4" t="n">
        <v>88</v>
      </c>
      <c r="AE1094" s="4" t="n">
        <v>62</v>
      </c>
      <c r="AF1094" s="5" t="n">
        <v>113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1439.4</v>
      </c>
      <c r="AL1094" s="4" t="n">
        <v>1445.4</v>
      </c>
      <c r="AM1094" s="5" t="n">
        <v>1446.2</v>
      </c>
      <c r="AN1094" s="4" t="n">
        <v>1440.2</v>
      </c>
      <c r="AO1094" s="4" t="n">
        <v>1440.4</v>
      </c>
      <c r="AP1094" s="3" t="n">
        <v>1444.9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8.883871601060171</v>
      </c>
      <c r="E1095" s="2" t="n">
        <v>-2.98864046159394</v>
      </c>
      <c r="F1095" s="3" t="n">
        <v>-0.7620463733097973</v>
      </c>
      <c r="G1095" s="4" t="n">
        <v>5104</v>
      </c>
      <c r="H1095" s="4" t="n">
        <v>2795</v>
      </c>
      <c r="I1095" s="3" t="n">
        <v>2817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5.6854</v>
      </c>
      <c r="O1095" s="8" t="n">
        <v>1.3014</v>
      </c>
      <c r="P1095" s="3" t="n">
        <v>1.1574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80305</t>
        </is>
      </c>
      <c r="V1095" s="10" t="inlineStr">
        <is>
          <t>30179</t>
        </is>
      </c>
      <c r="W1095" s="3" t="inlineStr">
        <is>
          <t>23129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221.84</v>
      </c>
      <c r="AO1095" s="4" t="n">
        <v>215.21</v>
      </c>
      <c r="AP1095" s="3" t="n">
        <v>213.57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0.3775557620817877</v>
      </c>
      <c r="E1096" s="2" t="n">
        <v>3.929170765580691</v>
      </c>
      <c r="F1096" s="3" t="n">
        <v>0.6236080178173744</v>
      </c>
      <c r="G1096" s="4" t="n">
        <v>389</v>
      </c>
      <c r="H1096" s="4" t="n">
        <v>1206</v>
      </c>
      <c r="I1096" s="3" t="n">
        <v>1921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0.2066</v>
      </c>
      <c r="O1096" s="8" t="n">
        <v>0.7128</v>
      </c>
      <c r="P1096" s="3" t="n">
        <v>1.4382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9254</t>
        </is>
      </c>
      <c r="V1096" s="10" t="inlineStr">
        <is>
          <t>30817</t>
        </is>
      </c>
      <c r="W1096" s="3" t="inlineStr">
        <is>
          <t>39510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172.81</v>
      </c>
      <c r="AO1096" s="4" t="n">
        <v>179.6</v>
      </c>
      <c r="AP1096" s="3" t="n">
        <v>180.72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-2.216278181123435</v>
      </c>
      <c r="E1097" s="2" t="n">
        <v>-3.230428552820099</v>
      </c>
      <c r="F1097" s="3" t="n">
        <v>1.507605330461691</v>
      </c>
      <c r="G1097" s="4" t="n">
        <v>1622</v>
      </c>
      <c r="H1097" s="4" t="n">
        <v>311</v>
      </c>
      <c r="I1097" s="3" t="n">
        <v>457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0.2747</v>
      </c>
      <c r="O1097" s="8" t="n">
        <v>0.0592</v>
      </c>
      <c r="P1097" s="3" t="n">
        <v>0.118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19444</t>
        </is>
      </c>
      <c r="V1097" s="10" t="inlineStr">
        <is>
          <t>5280</t>
        </is>
      </c>
      <c r="W1097" s="3" t="inlineStr">
        <is>
          <t>7033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76.77</v>
      </c>
      <c r="AO1097" s="4" t="n">
        <v>74.29000000000001</v>
      </c>
      <c r="AP1097" s="3" t="n">
        <v>75.41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3.36017496769062</v>
      </c>
      <c r="E1098" s="2" t="n">
        <v>-2.596902952774842</v>
      </c>
      <c r="F1098" s="3" t="n">
        <v>-1.60955860570751</v>
      </c>
      <c r="G1098" s="4" t="n">
        <v>2450</v>
      </c>
      <c r="H1098" s="4" t="n">
        <v>772</v>
      </c>
      <c r="I1098" s="3" t="n">
        <v>672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1.3473</v>
      </c>
      <c r="O1098" s="8" t="n">
        <v>0.2293</v>
      </c>
      <c r="P1098" s="3" t="n">
        <v>0.2388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60510</t>
        </is>
      </c>
      <c r="V1098" s="10" t="inlineStr">
        <is>
          <t>15171</t>
        </is>
      </c>
      <c r="W1098" s="3" t="inlineStr">
        <is>
          <t>13898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103.97</v>
      </c>
      <c r="AO1098" s="4" t="n">
        <v>101.27</v>
      </c>
      <c r="AP1098" s="3" t="n">
        <v>99.64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0.09207656893627222</v>
      </c>
      <c r="E1099" s="2" t="n">
        <v>-0.2566088893192607</v>
      </c>
      <c r="F1099" s="3" t="n">
        <v>-0.4902674627445226</v>
      </c>
      <c r="G1099" s="4" t="n">
        <v>12</v>
      </c>
      <c r="H1099" s="4" t="n">
        <v>7</v>
      </c>
      <c r="I1099" s="3" t="n">
        <v>11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0.0148</v>
      </c>
      <c r="O1099" s="8" t="n">
        <v>0.0021</v>
      </c>
      <c r="P1099" s="3" t="n">
        <v>0.003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513</t>
        </is>
      </c>
      <c r="V1099" s="10" t="inlineStr">
        <is>
          <t>100</t>
        </is>
      </c>
      <c r="W1099" s="3" t="inlineStr">
        <is>
          <t>147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206.54</v>
      </c>
      <c r="AO1099" s="4" t="n">
        <v>206.01</v>
      </c>
      <c r="AP1099" s="3" t="n">
        <v>205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-4.634438673591684</v>
      </c>
      <c r="E1100" s="2" t="n">
        <v>-3.700600474794023</v>
      </c>
      <c r="F1100" s="3" t="n">
        <v>0.04350348027841568</v>
      </c>
      <c r="G1100" s="4" t="n">
        <v>490</v>
      </c>
      <c r="H1100" s="4" t="n">
        <v>56</v>
      </c>
      <c r="I1100" s="3" t="n">
        <v>23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0.279</v>
      </c>
      <c r="O1100" s="8" t="n">
        <v>0.0259</v>
      </c>
      <c r="P1100" s="3" t="n">
        <v>0.0154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3964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358.05</v>
      </c>
      <c r="AO1100" s="4" t="n">
        <v>344.8</v>
      </c>
      <c r="AP1100" s="3" t="n">
        <v>344.95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1.864801864801866</v>
      </c>
      <c r="E1101" s="2" t="n">
        <v>-0.6864988558352459</v>
      </c>
      <c r="F1101" s="3" t="n">
        <v>-0.9216589861751161</v>
      </c>
      <c r="G1101" s="4" t="n">
        <v>274</v>
      </c>
      <c r="H1101" s="4" t="n">
        <v>103</v>
      </c>
      <c r="I1101" s="3" t="n">
        <v>224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0.0471</v>
      </c>
      <c r="O1101" s="8" t="n">
        <v>0.0139</v>
      </c>
      <c r="P1101" s="3" t="n">
        <v>0.0133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22124</t>
        </is>
      </c>
      <c r="V1101" s="10" t="inlineStr">
        <is>
          <t>10112</t>
        </is>
      </c>
      <c r="W1101" s="3" t="inlineStr">
        <is>
          <t>7704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8.74</v>
      </c>
      <c r="AO1101" s="4" t="n">
        <v>8.68</v>
      </c>
      <c r="AP1101" s="3" t="n">
        <v>8.6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0.2804808242701827</v>
      </c>
      <c r="E1102" s="2" t="n">
        <v>-0.850505165819972</v>
      </c>
      <c r="F1102" s="3" t="n">
        <v>-0.2648244099021249</v>
      </c>
      <c r="G1102" s="4" t="n">
        <v>87927</v>
      </c>
      <c r="H1102" s="4" t="n">
        <v>85889</v>
      </c>
      <c r="I1102" s="3" t="n">
        <v>101524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442.9885</v>
      </c>
      <c r="O1102" s="8" t="n">
        <v>773.1238000000001</v>
      </c>
      <c r="P1102" s="3" t="n">
        <v>629.7044999999999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851819</t>
        </is>
      </c>
      <c r="V1102" s="10" t="inlineStr">
        <is>
          <t>1605858</t>
        </is>
      </c>
      <c r="W1102" s="3" t="inlineStr">
        <is>
          <t>1287731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186375</v>
      </c>
      <c r="AC1102" s="5" t="n">
        <v>175000</v>
      </c>
      <c r="AD1102" s="4" t="n">
        <v>882</v>
      </c>
      <c r="AE1102" s="4" t="n">
        <v>1662</v>
      </c>
      <c r="AF1102" s="5" t="n">
        <v>1536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3531.6</v>
      </c>
      <c r="AL1102" s="4" t="n">
        <v>3505.5</v>
      </c>
      <c r="AM1102" s="5" t="n">
        <v>3494.1</v>
      </c>
      <c r="AN1102" s="4" t="n">
        <v>3503.8</v>
      </c>
      <c r="AO1102" s="4" t="n">
        <v>3474</v>
      </c>
      <c r="AP1102" s="3" t="n">
        <v>3464.8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2.239413680781759</v>
      </c>
      <c r="E1103" s="2" t="n">
        <v>1.363998407009164</v>
      </c>
      <c r="F1103" s="3" t="n">
        <v>-1.070621746390333</v>
      </c>
      <c r="G1103" s="4" t="n">
        <v>42984</v>
      </c>
      <c r="H1103" s="4" t="n">
        <v>69027</v>
      </c>
      <c r="I1103" s="3" t="n">
        <v>26721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80.8579</v>
      </c>
      <c r="O1103" s="8" t="n">
        <v>125.785</v>
      </c>
      <c r="P1103" s="3" t="n">
        <v>49.0241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475187</t>
        </is>
      </c>
      <c r="V1103" s="10" t="inlineStr">
        <is>
          <t>815251</t>
        </is>
      </c>
      <c r="W1103" s="3" t="inlineStr">
        <is>
          <t>330852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502.2</v>
      </c>
      <c r="AO1103" s="4" t="n">
        <v>509.05</v>
      </c>
      <c r="AP1103" s="3" t="n">
        <v>503.6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</v>
      </c>
      <c r="E1104" s="2" t="n">
        <v>0.1038421599169302</v>
      </c>
      <c r="F1104" s="3" t="n">
        <v>0.06915629322268178</v>
      </c>
      <c r="G1104" s="4" t="n">
        <v>878</v>
      </c>
      <c r="H1104" s="4" t="n">
        <v>905</v>
      </c>
      <c r="I1104" s="3" t="n">
        <v>1260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4.3242</v>
      </c>
      <c r="O1104" s="8" t="n">
        <v>7.0839</v>
      </c>
      <c r="P1104" s="3" t="n">
        <v>12.9261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1201390</t>
        </is>
      </c>
      <c r="V1104" s="10" t="inlineStr">
        <is>
          <t>2148013</t>
        </is>
      </c>
      <c r="W1104" s="3" t="inlineStr">
        <is>
          <t>3636740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28.89</v>
      </c>
      <c r="AO1104" s="4" t="n">
        <v>28.92</v>
      </c>
      <c r="AP1104" s="3" t="n">
        <v>28.94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1.45700409484811</v>
      </c>
      <c r="E1105" s="2" t="n">
        <v>-2.487328702834616</v>
      </c>
      <c r="F1105" s="3" t="n">
        <v>-1.357204735778227</v>
      </c>
      <c r="G1105" s="4" t="n">
        <v>28828</v>
      </c>
      <c r="H1105" s="4" t="n">
        <v>42553</v>
      </c>
      <c r="I1105" s="3" t="n">
        <v>87535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111.6331</v>
      </c>
      <c r="O1105" s="8" t="n">
        <v>262.1467</v>
      </c>
      <c r="P1105" s="3" t="n">
        <v>629.6459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87813</t>
        </is>
      </c>
      <c r="V1105" s="10" t="inlineStr">
        <is>
          <t>266884</t>
        </is>
      </c>
      <c r="W1105" s="3" t="inlineStr">
        <is>
          <t>401515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40950</v>
      </c>
      <c r="AC1105" s="5" t="n">
        <v>111150</v>
      </c>
      <c r="AD1105" s="4" t="n">
        <v>174</v>
      </c>
      <c r="AE1105" s="4" t="n">
        <v>927</v>
      </c>
      <c r="AF1105" s="5" t="n">
        <v>2082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5371.5</v>
      </c>
      <c r="AL1105" s="4" t="n">
        <v>5177</v>
      </c>
      <c r="AM1105" s="5" t="n">
        <v>5124</v>
      </c>
      <c r="AN1105" s="4" t="n">
        <v>5327</v>
      </c>
      <c r="AO1105" s="4" t="n">
        <v>5194.5</v>
      </c>
      <c r="AP1105" s="3" t="n">
        <v>5124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-0.08504769566716051</v>
      </c>
      <c r="E1106" s="2" t="n">
        <v>1.490751817428917</v>
      </c>
      <c r="F1106" s="3" t="n">
        <v>-0.2198748753286954</v>
      </c>
      <c r="G1106" s="4" t="n">
        <v>15327</v>
      </c>
      <c r="H1106" s="4" t="n">
        <v>51173</v>
      </c>
      <c r="I1106" s="3" t="n">
        <v>14132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40.6693</v>
      </c>
      <c r="O1106" s="8" t="n">
        <v>188.671</v>
      </c>
      <c r="P1106" s="3" t="n">
        <v>35.1445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41152</t>
        </is>
      </c>
      <c r="V1106" s="10" t="inlineStr">
        <is>
          <t>124052</t>
        </is>
      </c>
      <c r="W1106" s="3" t="inlineStr">
        <is>
          <t>28591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4346.8</v>
      </c>
      <c r="AO1106" s="4" t="n">
        <v>4411.6</v>
      </c>
      <c r="AP1106" s="3" t="n">
        <v>4401.9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5.868866209981828</v>
      </c>
      <c r="E1107" s="2" t="n">
        <v>3.362032537502634</v>
      </c>
      <c r="F1107" s="3" t="n">
        <v>-0.3270562383422267</v>
      </c>
      <c r="G1107" s="4" t="n">
        <v>8334</v>
      </c>
      <c r="H1107" s="4" t="n">
        <v>32799</v>
      </c>
      <c r="I1107" s="3" t="n">
        <v>7238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10.318</v>
      </c>
      <c r="O1107" s="8" t="n">
        <v>73.96729999999999</v>
      </c>
      <c r="P1107" s="3" t="n">
        <v>8.0219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9124</t>
        </is>
      </c>
      <c r="V1107" s="10" t="inlineStr">
        <is>
          <t>33503</t>
        </is>
      </c>
      <c r="W1107" s="3" t="inlineStr">
        <is>
          <t>5820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3786.4</v>
      </c>
      <c r="AO1107" s="4" t="n">
        <v>3913.7</v>
      </c>
      <c r="AP1107" s="3" t="n">
        <v>3900.9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-0.9211784131398398</v>
      </c>
      <c r="E1108" s="2" t="n">
        <v>1.140250855188141</v>
      </c>
      <c r="F1108" s="3" t="n">
        <v>-0.6677651548000884</v>
      </c>
      <c r="G1108" s="4" t="n">
        <v>3533</v>
      </c>
      <c r="H1108" s="4" t="n">
        <v>10213</v>
      </c>
      <c r="I1108" s="3" t="n">
        <v>5432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4.4396</v>
      </c>
      <c r="O1108" s="8" t="n">
        <v>25.0182</v>
      </c>
      <c r="P1108" s="3" t="n">
        <v>4.894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23083</t>
        </is>
      </c>
      <c r="V1108" s="10" t="inlineStr">
        <is>
          <t>154804</t>
        </is>
      </c>
      <c r="W1108" s="3" t="inlineStr">
        <is>
          <t>21819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1140.1</v>
      </c>
      <c r="AO1108" s="4" t="n">
        <v>1153.1</v>
      </c>
      <c r="AP1108" s="3" t="n">
        <v>1145.4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-1.056031168298566</v>
      </c>
      <c r="E1109" s="2" t="n">
        <v>1.326356147349885</v>
      </c>
      <c r="F1109" s="3" t="n">
        <v>-1.201615789742803</v>
      </c>
      <c r="G1109" s="4" t="n">
        <v>32330</v>
      </c>
      <c r="H1109" s="4" t="n">
        <v>35903</v>
      </c>
      <c r="I1109" s="3" t="n">
        <v>41699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109.0462</v>
      </c>
      <c r="O1109" s="8" t="n">
        <v>113.7795</v>
      </c>
      <c r="P1109" s="3" t="n">
        <v>124.5066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357999</t>
        </is>
      </c>
      <c r="V1109" s="10" t="inlineStr">
        <is>
          <t>304838</t>
        </is>
      </c>
      <c r="W1109" s="3" t="inlineStr">
        <is>
          <t>322956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-3825</v>
      </c>
      <c r="AC1109" s="5" t="n">
        <v>19975</v>
      </c>
      <c r="AD1109" s="4" t="n">
        <v>265</v>
      </c>
      <c r="AE1109" s="4" t="n">
        <v>300</v>
      </c>
      <c r="AF1109" s="5" t="n">
        <v>454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1929</v>
      </c>
      <c r="AL1109" s="4" t="n">
        <v>1955.1</v>
      </c>
      <c r="AM1109" s="5" t="n">
        <v>1932.5</v>
      </c>
      <c r="AN1109" s="4" t="n">
        <v>1930.1</v>
      </c>
      <c r="AO1109" s="4" t="n">
        <v>1955.7</v>
      </c>
      <c r="AP1109" s="3" t="n">
        <v>1932.2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0.3402054841124039</v>
      </c>
      <c r="E1110" s="2" t="n">
        <v>0.3933003322709672</v>
      </c>
      <c r="F1110" s="3" t="n">
        <v>-1.256332320162101</v>
      </c>
      <c r="G1110" s="4" t="n">
        <v>3633</v>
      </c>
      <c r="H1110" s="4" t="n">
        <v>5153</v>
      </c>
      <c r="I1110" s="3" t="n">
        <v>2477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3.6233</v>
      </c>
      <c r="O1110" s="8" t="n">
        <v>6.0718</v>
      </c>
      <c r="P1110" s="3" t="n">
        <v>2.4505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11476</t>
        </is>
      </c>
      <c r="V1110" s="10" t="inlineStr">
        <is>
          <t>18848</t>
        </is>
      </c>
      <c r="W1110" s="3" t="inlineStr">
        <is>
          <t>8950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1474.7</v>
      </c>
      <c r="AO1110" s="4" t="n">
        <v>1480.5</v>
      </c>
      <c r="AP1110" s="3" t="n">
        <v>1461.9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3.323309037157862</v>
      </c>
      <c r="E1111" s="2" t="n">
        <v>-1.642740861328998</v>
      </c>
      <c r="F1111" s="3" t="n">
        <v>-1.058280670077232</v>
      </c>
      <c r="G1111" s="4" t="n">
        <v>22552</v>
      </c>
      <c r="H1111" s="4" t="n">
        <v>10166</v>
      </c>
      <c r="I1111" s="3" t="n">
        <v>6789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25.8734</v>
      </c>
      <c r="O1111" s="8" t="n">
        <v>8.859999999999999</v>
      </c>
      <c r="P1111" s="3" t="n">
        <v>5.3433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502862</t>
        </is>
      </c>
      <c r="V1111" s="10" t="inlineStr">
        <is>
          <t>222142</t>
        </is>
      </c>
      <c r="W1111" s="3" t="inlineStr">
        <is>
          <t>101581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202.71</v>
      </c>
      <c r="AO1111" s="4" t="n">
        <v>199.38</v>
      </c>
      <c r="AP1111" s="3" t="n">
        <v>197.27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-0.2319564635560755</v>
      </c>
      <c r="E1112" s="2" t="n">
        <v>1.690065277653582</v>
      </c>
      <c r="F1112" s="3" t="n">
        <v>0.870559268378469</v>
      </c>
      <c r="G1112" s="4" t="n">
        <v>327</v>
      </c>
      <c r="H1112" s="4" t="n">
        <v>1009</v>
      </c>
      <c r="I1112" s="3" t="n">
        <v>909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0.1438</v>
      </c>
      <c r="O1112" s="8" t="n">
        <v>0.3829</v>
      </c>
      <c r="P1112" s="3" t="n">
        <v>0.3897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7579</t>
        </is>
      </c>
      <c r="V1112" s="10" t="inlineStr">
        <is>
          <t>21665</t>
        </is>
      </c>
      <c r="W1112" s="3" t="inlineStr">
        <is>
          <t>24547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111.83</v>
      </c>
      <c r="AO1112" s="4" t="n">
        <v>113.72</v>
      </c>
      <c r="AP1112" s="3" t="n">
        <v>114.71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-0.7672634271099807</v>
      </c>
      <c r="E1113" s="2" t="n">
        <v>-1.804123711340202</v>
      </c>
      <c r="F1113" s="3" t="n">
        <v>0.1312335958005221</v>
      </c>
      <c r="G1113" s="4" t="n">
        <v>190</v>
      </c>
      <c r="H1113" s="4" t="n">
        <v>95</v>
      </c>
      <c r="I1113" s="3" t="n">
        <v>99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0.0367</v>
      </c>
      <c r="O1113" s="8" t="n">
        <v>0.0106</v>
      </c>
      <c r="P1113" s="3" t="n">
        <v>0.0154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7.76</v>
      </c>
      <c r="AO1113" s="4" t="n">
        <v>7.62</v>
      </c>
      <c r="AP1113" s="3" t="n">
        <v>7.63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2.170299814613568</v>
      </c>
      <c r="E1114" s="2" t="n">
        <v>-0.04692632566870014</v>
      </c>
      <c r="F1114" s="3" t="n">
        <v>-0.08137715179968416</v>
      </c>
      <c r="G1114" s="4" t="n">
        <v>140712</v>
      </c>
      <c r="H1114" s="4" t="n">
        <v>125112</v>
      </c>
      <c r="I1114" s="3" t="n">
        <v>126629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912.4467</v>
      </c>
      <c r="O1114" s="8" t="n">
        <v>1043.1677</v>
      </c>
      <c r="P1114" s="3" t="n">
        <v>653.4637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1710748</t>
        </is>
      </c>
      <c r="V1114" s="10" t="inlineStr">
        <is>
          <t>1998058</t>
        </is>
      </c>
      <c r="W1114" s="3" t="inlineStr">
        <is>
          <t>1096179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315400</v>
      </c>
      <c r="AC1114" s="5" t="n">
        <v>135000</v>
      </c>
      <c r="AD1114" s="4" t="n">
        <v>1493</v>
      </c>
      <c r="AE1114" s="4" t="n">
        <v>2923</v>
      </c>
      <c r="AF1114" s="5" t="n">
        <v>2197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3222.6</v>
      </c>
      <c r="AL1114" s="4" t="n">
        <v>3228.3</v>
      </c>
      <c r="AM1114" s="5" t="n">
        <v>3218.9</v>
      </c>
      <c r="AN1114" s="4" t="n">
        <v>3196.5</v>
      </c>
      <c r="AO1114" s="4" t="n">
        <v>3195</v>
      </c>
      <c r="AP1114" s="3" t="n">
        <v>3192.4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-0.6394583411698497</v>
      </c>
      <c r="E1115" s="2" t="n">
        <v>-0.9464319515426842</v>
      </c>
      <c r="F1115" s="3" t="n">
        <v>-0.6879419071278252</v>
      </c>
      <c r="G1115" s="4" t="n">
        <v>16564</v>
      </c>
      <c r="H1115" s="4" t="n">
        <v>23865</v>
      </c>
      <c r="I1115" s="3" t="n">
        <v>23310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34.44</v>
      </c>
      <c r="O1115" s="8" t="n">
        <v>57.1643</v>
      </c>
      <c r="P1115" s="3" t="n">
        <v>54.9097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637774</t>
        </is>
      </c>
      <c r="V1115" s="10" t="inlineStr">
        <is>
          <t>1446583</t>
        </is>
      </c>
      <c r="W1115" s="3" t="inlineStr">
        <is>
          <t>1337878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-431760</v>
      </c>
      <c r="AC1115" s="5" t="n">
        <v>-431760</v>
      </c>
      <c r="AD1115" s="4" t="n">
        <v>1883</v>
      </c>
      <c r="AE1115" s="4" t="n">
        <v>1883</v>
      </c>
      <c r="AF1115" s="5" t="n">
        <v>1883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268.2</v>
      </c>
      <c r="AL1115" s="4" t="n">
        <v>268.2</v>
      </c>
      <c r="AM1115" s="5" t="n">
        <v>268.2</v>
      </c>
      <c r="AN1115" s="4" t="n">
        <v>264.15</v>
      </c>
      <c r="AO1115" s="4" t="n">
        <v>261.65</v>
      </c>
      <c r="AP1115" s="3" t="n">
        <v>259.85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0.3874336730396645</v>
      </c>
      <c r="E1116" s="2" t="n">
        <v>-0.3439885896467796</v>
      </c>
      <c r="F1116" s="3" t="n">
        <v>2.559353426502772</v>
      </c>
      <c r="G1116" s="4" t="n">
        <v>133</v>
      </c>
      <c r="H1116" s="4" t="n">
        <v>76</v>
      </c>
      <c r="I1116" s="3" t="n">
        <v>289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0.2423</v>
      </c>
      <c r="O1116" s="8" t="n">
        <v>0.0646</v>
      </c>
      <c r="P1116" s="3" t="n">
        <v>1.3311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119.19</v>
      </c>
      <c r="AO1116" s="4" t="n">
        <v>118.78</v>
      </c>
      <c r="AP1116" s="3" t="n">
        <v>121.82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1.160862354892215</v>
      </c>
      <c r="E1117" s="2" t="n">
        <v>1.996142719382839</v>
      </c>
      <c r="F1117" s="3" t="n">
        <v>1.342535690649527</v>
      </c>
      <c r="G1117" s="4" t="n">
        <v>101</v>
      </c>
      <c r="H1117" s="4" t="n">
        <v>110</v>
      </c>
      <c r="I1117" s="3" t="n">
        <v>205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0.334</v>
      </c>
      <c r="O1117" s="8" t="n">
        <v>0.8039000000000001</v>
      </c>
      <c r="P1117" s="3" t="n">
        <v>1.4943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1037</v>
      </c>
      <c r="AO1117" s="4" t="n">
        <v>1057.7</v>
      </c>
      <c r="AP1117" s="3" t="n">
        <v>1071.9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-0.9532254489026818</v>
      </c>
      <c r="E1118" s="2" t="n">
        <v>-0.5147717099373251</v>
      </c>
      <c r="F1118" s="3" t="n">
        <v>0.6749156355455503</v>
      </c>
      <c r="G1118" s="4" t="n">
        <v>442</v>
      </c>
      <c r="H1118" s="4" t="n">
        <v>317</v>
      </c>
      <c r="I1118" s="3" t="n">
        <v>183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0.05230000000000001</v>
      </c>
      <c r="O1118" s="8" t="n">
        <v>0.0432</v>
      </c>
      <c r="P1118" s="3" t="n">
        <v>0.0207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6364</t>
        </is>
      </c>
      <c r="V1118" s="10" t="inlineStr">
        <is>
          <t>6092</t>
        </is>
      </c>
      <c r="W1118" s="3" t="inlineStr">
        <is>
          <t>3316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44.68</v>
      </c>
      <c r="AO1118" s="4" t="n">
        <v>44.45</v>
      </c>
      <c r="AP1118" s="3" t="n">
        <v>44.75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-3.556771545827631</v>
      </c>
      <c r="E1119" s="2" t="n">
        <v>3.262411347517737</v>
      </c>
      <c r="F1119" s="3" t="n">
        <v>-1.373626373626381</v>
      </c>
      <c r="G1119" s="4" t="n">
        <v>96</v>
      </c>
      <c r="H1119" s="4" t="n">
        <v>115</v>
      </c>
      <c r="I1119" s="3" t="n">
        <v>75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0.0362</v>
      </c>
      <c r="O1119" s="8" t="n">
        <v>0.0411</v>
      </c>
      <c r="P1119" s="3" t="n">
        <v>0.0154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7.05</v>
      </c>
      <c r="AO1119" s="4" t="n">
        <v>7.28</v>
      </c>
      <c r="AP1119" s="3" t="n">
        <v>7.18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0.473463994714828</v>
      </c>
      <c r="E1120" s="2" t="n">
        <v>-0.1863013698630156</v>
      </c>
      <c r="F1120" s="3" t="n">
        <v>-1.22968818620993</v>
      </c>
      <c r="G1120" s="4" t="n">
        <v>2135</v>
      </c>
      <c r="H1120" s="4" t="n">
        <v>876</v>
      </c>
      <c r="I1120" s="3" t="n">
        <v>1408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1.536</v>
      </c>
      <c r="O1120" s="8" t="n">
        <v>0.6542</v>
      </c>
      <c r="P1120" s="3" t="n">
        <v>0.8851000000000001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60796</t>
        </is>
      </c>
      <c r="V1120" s="10" t="inlineStr">
        <is>
          <t>27771</t>
        </is>
      </c>
      <c r="W1120" s="3" t="inlineStr">
        <is>
          <t>44505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91.25</v>
      </c>
      <c r="AO1120" s="4" t="n">
        <v>91.08</v>
      </c>
      <c r="AP1120" s="3" t="n">
        <v>89.95999999999999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0.4791056694170874</v>
      </c>
      <c r="E1121" s="2" t="n">
        <v>0.31788079470198</v>
      </c>
      <c r="F1121" s="3" t="n">
        <v>-0.1650382888830209</v>
      </c>
      <c r="G1121" s="4" t="n">
        <v>516</v>
      </c>
      <c r="H1121" s="4" t="n">
        <v>5223</v>
      </c>
      <c r="I1121" s="3" t="n">
        <v>491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1.0197</v>
      </c>
      <c r="O1121" s="8" t="n">
        <v>4.4818</v>
      </c>
      <c r="P1121" s="3" t="n">
        <v>1.1322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67531</t>
        </is>
      </c>
      <c r="V1121" s="10" t="inlineStr">
        <is>
          <t>294686</t>
        </is>
      </c>
      <c r="W1121" s="3" t="inlineStr">
        <is>
          <t>74867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151</v>
      </c>
      <c r="AO1121" s="4" t="n">
        <v>151.48</v>
      </c>
      <c r="AP1121" s="3" t="n">
        <v>151.23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0.06056935190793115</v>
      </c>
      <c r="E1122" s="2" t="n">
        <v>0.6204600484261537</v>
      </c>
      <c r="F1122" s="3" t="n">
        <v>-4.083320800120315</v>
      </c>
      <c r="G1122" s="4" t="n">
        <v>955</v>
      </c>
      <c r="H1122" s="4" t="n">
        <v>1688</v>
      </c>
      <c r="I1122" s="3" t="n">
        <v>1348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1.2061</v>
      </c>
      <c r="O1122" s="8" t="n">
        <v>1.7958</v>
      </c>
      <c r="P1122" s="3" t="n">
        <v>1.3544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12477</t>
        </is>
      </c>
      <c r="V1122" s="10" t="inlineStr">
        <is>
          <t>17485</t>
        </is>
      </c>
      <c r="W1122" s="3" t="inlineStr">
        <is>
          <t>11404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660.8</v>
      </c>
      <c r="AO1122" s="4" t="n">
        <v>664.9</v>
      </c>
      <c r="AP1122" s="3" t="n">
        <v>637.75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0.358137684042976</v>
      </c>
      <c r="E1123" s="2" t="n">
        <v>-0.7137192704203003</v>
      </c>
      <c r="F1123" s="3" t="n">
        <v>0.1996805111821115</v>
      </c>
      <c r="G1123" s="4" t="n">
        <v>498</v>
      </c>
      <c r="H1123" s="4" t="n">
        <v>225</v>
      </c>
      <c r="I1123" s="3" t="n">
        <v>170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0.1267</v>
      </c>
      <c r="O1123" s="8" t="n">
        <v>0.0576</v>
      </c>
      <c r="P1123" s="3" t="n">
        <v>0.0204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37504</t>
        </is>
      </c>
      <c r="V1123" s="10" t="inlineStr">
        <is>
          <t>16735</t>
        </is>
      </c>
      <c r="W1123" s="3" t="inlineStr">
        <is>
          <t>6554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25.22</v>
      </c>
      <c r="AO1123" s="4" t="n">
        <v>25.04</v>
      </c>
      <c r="AP1123" s="3" t="n">
        <v>25.09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0.2623753716984408</v>
      </c>
      <c r="E1124" s="2" t="n">
        <v>-0.06978367062107318</v>
      </c>
      <c r="F1124" s="3" t="n">
        <v>-1.152234636871515</v>
      </c>
      <c r="G1124" s="4" t="n">
        <v>48390</v>
      </c>
      <c r="H1124" s="4" t="n">
        <v>27956</v>
      </c>
      <c r="I1124" s="3" t="n">
        <v>23751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127.9377</v>
      </c>
      <c r="O1124" s="8" t="n">
        <v>49.7161</v>
      </c>
      <c r="P1124" s="3" t="n">
        <v>45.2922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9414436</t>
        </is>
      </c>
      <c r="V1124" s="10" t="inlineStr">
        <is>
          <t>3911041</t>
        </is>
      </c>
      <c r="W1124" s="3" t="inlineStr">
        <is>
          <t>3870344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57.32</v>
      </c>
      <c r="AO1124" s="4" t="n">
        <v>57.28</v>
      </c>
      <c r="AP1124" s="3" t="n">
        <v>56.62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5.020415738678541</v>
      </c>
      <c r="E1125" s="2" t="n">
        <v>-1.078024211363435</v>
      </c>
      <c r="F1125" s="3" t="n">
        <v>-0.87539079946405</v>
      </c>
      <c r="G1125" s="4" t="n">
        <v>2894</v>
      </c>
      <c r="H1125" s="4" t="n">
        <v>684</v>
      </c>
      <c r="I1125" s="3" t="n">
        <v>373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0.5052000000000001</v>
      </c>
      <c r="O1125" s="8" t="n">
        <v>0.1042</v>
      </c>
      <c r="P1125" s="3" t="n">
        <v>0.0476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16533</t>
        </is>
      </c>
      <c r="V1125" s="10" t="inlineStr">
        <is>
          <t>5188</t>
        </is>
      </c>
      <c r="W1125" s="3" t="inlineStr">
        <is>
          <t>2563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113.17</v>
      </c>
      <c r="AO1125" s="4" t="n">
        <v>111.95</v>
      </c>
      <c r="AP1125" s="3" t="n">
        <v>110.97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-0.1360544217687075</v>
      </c>
      <c r="E1126" s="2" t="n">
        <v>-0.05449591280653641</v>
      </c>
      <c r="F1126" s="3" t="n">
        <v>-0.2181025081788471</v>
      </c>
      <c r="G1126" s="4" t="n">
        <v>25</v>
      </c>
      <c r="H1126" s="4" t="n">
        <v>43</v>
      </c>
      <c r="I1126" s="3" t="n">
        <v>23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0.0665</v>
      </c>
      <c r="O1126" s="8" t="n">
        <v>0.3296</v>
      </c>
      <c r="P1126" s="3" t="n">
        <v>0.0907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367</v>
      </c>
      <c r="AO1126" s="4" t="n">
        <v>366.8</v>
      </c>
      <c r="AP1126" s="3" t="n">
        <v>366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7.215774017619908</v>
      </c>
      <c r="E1127" s="2" t="n">
        <v>1.512977696621882</v>
      </c>
      <c r="F1127" s="3" t="n">
        <v>0</v>
      </c>
      <c r="G1127" s="4" t="n">
        <v>4201</v>
      </c>
      <c r="H1127" s="4" t="n">
        <v>6961</v>
      </c>
      <c r="I1127" s="3" t="n">
        <v>15936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4.4232</v>
      </c>
      <c r="O1127" s="8" t="n">
        <v>7.3404</v>
      </c>
      <c r="P1127" s="3" t="n">
        <v>24.8916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189744</t>
        </is>
      </c>
      <c r="V1127" s="10" t="inlineStr">
        <is>
          <t>214867</t>
        </is>
      </c>
      <c r="W1127" s="3" t="inlineStr">
        <is>
          <t>410039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153.34</v>
      </c>
      <c r="AO1127" s="4" t="n">
        <v>155.66</v>
      </c>
      <c r="AP1127" s="3" t="n">
        <v>155.66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-0.9209888511875912</v>
      </c>
      <c r="E1128" s="2" t="n">
        <v>-0.09784735812133442</v>
      </c>
      <c r="F1128" s="3" t="n">
        <v>2.089454782892591</v>
      </c>
      <c r="G1128" s="4" t="n">
        <v>255</v>
      </c>
      <c r="H1128" s="4" t="n">
        <v>91</v>
      </c>
      <c r="I1128" s="3" t="n">
        <v>332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0.0799</v>
      </c>
      <c r="O1128" s="8" t="n">
        <v>0.0699</v>
      </c>
      <c r="P1128" s="3" t="n">
        <v>0.1982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7389</t>
        </is>
      </c>
      <c r="V1128" s="10" t="inlineStr">
        <is>
          <t>9956</t>
        </is>
      </c>
      <c r="W1128" s="3" t="inlineStr">
        <is>
          <t>24184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61.32</v>
      </c>
      <c r="AO1128" s="4" t="n">
        <v>61.26</v>
      </c>
      <c r="AP1128" s="3" t="n">
        <v>62.54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0.3228782287822891</v>
      </c>
      <c r="E1129" s="2" t="n">
        <v>0.1379310344827639</v>
      </c>
      <c r="F1129" s="3" t="n">
        <v>4.269972451790633</v>
      </c>
      <c r="G1129" s="4" t="n">
        <v>3861</v>
      </c>
      <c r="H1129" s="4" t="n">
        <v>3601</v>
      </c>
      <c r="I1129" s="3" t="n">
        <v>8209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1.4321</v>
      </c>
      <c r="O1129" s="8" t="n">
        <v>1.0418</v>
      </c>
      <c r="P1129" s="3" t="n">
        <v>10.0348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511345</t>
        </is>
      </c>
      <c r="V1129" s="10" t="inlineStr">
        <is>
          <t>377631</t>
        </is>
      </c>
      <c r="W1129" s="3" t="inlineStr">
        <is>
          <t>3219251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21.75</v>
      </c>
      <c r="AO1129" s="4" t="n">
        <v>21.78</v>
      </c>
      <c r="AP1129" s="3" t="n">
        <v>22.71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2.53990284524635</v>
      </c>
      <c r="E1130" s="2" t="n">
        <v>-0.01353546291281931</v>
      </c>
      <c r="F1130" s="3" t="n">
        <v>3.682144307567339</v>
      </c>
      <c r="G1130" s="4" t="n">
        <v>7556</v>
      </c>
      <c r="H1130" s="4" t="n">
        <v>7863</v>
      </c>
      <c r="I1130" s="3" t="n">
        <v>29544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9.992000000000001</v>
      </c>
      <c r="O1130" s="8" t="n">
        <v>6.0177</v>
      </c>
      <c r="P1130" s="3" t="n">
        <v>40.3573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160123</t>
        </is>
      </c>
      <c r="V1130" s="10" t="inlineStr">
        <is>
          <t>84433</t>
        </is>
      </c>
      <c r="W1130" s="3" t="inlineStr">
        <is>
          <t>450409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369.4</v>
      </c>
      <c r="AO1130" s="4" t="n">
        <v>369.35</v>
      </c>
      <c r="AP1130" s="3" t="n">
        <v>382.95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2.135744234800832</v>
      </c>
      <c r="E1131" s="2" t="n">
        <v>6.132135984605511</v>
      </c>
      <c r="F1131" s="3" t="n">
        <v>-0.3626254079535839</v>
      </c>
      <c r="G1131" s="4" t="n">
        <v>4978</v>
      </c>
      <c r="H1131" s="4" t="n">
        <v>34645</v>
      </c>
      <c r="I1131" s="3" t="n">
        <v>19605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3.9311</v>
      </c>
      <c r="O1131" s="8" t="n">
        <v>38.6692</v>
      </c>
      <c r="P1131" s="3" t="n">
        <v>17.828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56257</t>
        </is>
      </c>
      <c r="V1131" s="10" t="inlineStr">
        <is>
          <t>351313</t>
        </is>
      </c>
      <c r="W1131" s="3" t="inlineStr">
        <is>
          <t>211790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389.75</v>
      </c>
      <c r="AO1131" s="4" t="n">
        <v>413.65</v>
      </c>
      <c r="AP1131" s="3" t="n">
        <v>412.15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-0.233292164127899</v>
      </c>
      <c r="E1132" s="2" t="n">
        <v>-0.2613480055020633</v>
      </c>
      <c r="F1132" s="3" t="n">
        <v>0.1999724175975728</v>
      </c>
      <c r="G1132" s="4" t="n">
        <v>1618</v>
      </c>
      <c r="H1132" s="4" t="n">
        <v>1393</v>
      </c>
      <c r="I1132" s="3" t="n">
        <v>1675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4.696499999999999</v>
      </c>
      <c r="O1132" s="8" t="n">
        <v>3.278</v>
      </c>
      <c r="P1132" s="3" t="n">
        <v>4.5795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1361</t>
        </is>
      </c>
      <c r="V1132" s="10" t="inlineStr">
        <is>
          <t>1052</t>
        </is>
      </c>
      <c r="W1132" s="3" t="inlineStr">
        <is>
          <t>1061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14540</v>
      </c>
      <c r="AO1132" s="4" t="n">
        <v>14502</v>
      </c>
      <c r="AP1132" s="3" t="n">
        <v>14531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3.089293271265337</v>
      </c>
      <c r="E1133" s="2" t="n">
        <v>-0.9783798576901994</v>
      </c>
      <c r="F1133" s="3" t="n">
        <v>-1.47170593518966</v>
      </c>
      <c r="G1133" s="4" t="n">
        <v>37354</v>
      </c>
      <c r="H1133" s="4" t="n">
        <v>9920</v>
      </c>
      <c r="I1133" s="3" t="n">
        <v>7845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84.31700000000001</v>
      </c>
      <c r="O1133" s="8" t="n">
        <v>14.5367</v>
      </c>
      <c r="P1133" s="3" t="n">
        <v>8.6654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313333</t>
        </is>
      </c>
      <c r="V1133" s="10" t="inlineStr">
        <is>
          <t>90441</t>
        </is>
      </c>
      <c r="W1133" s="3" t="inlineStr">
        <is>
          <t>65693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730.8</v>
      </c>
      <c r="AO1133" s="4" t="n">
        <v>723.65</v>
      </c>
      <c r="AP1133" s="3" t="n">
        <v>713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0.1749475157452764</v>
      </c>
      <c r="E1134" s="2" t="n">
        <v>0.5937827453719834</v>
      </c>
      <c r="F1134" s="3" t="n">
        <v>-0.9722222222222262</v>
      </c>
      <c r="G1134" s="4" t="n">
        <v>2814</v>
      </c>
      <c r="H1134" s="4" t="n">
        <v>2326</v>
      </c>
      <c r="I1134" s="3" t="n">
        <v>2319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2.9183</v>
      </c>
      <c r="O1134" s="8" t="n">
        <v>2.3588</v>
      </c>
      <c r="P1134" s="3" t="n">
        <v>2.091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12734</t>
        </is>
      </c>
      <c r="V1134" s="10" t="inlineStr">
        <is>
          <t>11088</t>
        </is>
      </c>
      <c r="W1134" s="3" t="inlineStr">
        <is>
          <t>8005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1145.2</v>
      </c>
      <c r="AO1134" s="4" t="n">
        <v>1152</v>
      </c>
      <c r="AP1134" s="3" t="n">
        <v>1140.8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-0.1768827811415874</v>
      </c>
      <c r="E1135" s="2" t="n">
        <v>0.05452191099298883</v>
      </c>
      <c r="F1135" s="3" t="n">
        <v>-0.4631837068319643</v>
      </c>
      <c r="G1135" s="4" t="n">
        <v>226</v>
      </c>
      <c r="H1135" s="4" t="n">
        <v>221</v>
      </c>
      <c r="I1135" s="3" t="n">
        <v>313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0.0564</v>
      </c>
      <c r="O1135" s="8" t="n">
        <v>0.1287</v>
      </c>
      <c r="P1135" s="3" t="n">
        <v>0.6878000000000001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3083</t>
        </is>
      </c>
      <c r="V1135" s="10" t="inlineStr">
        <is>
          <t>7668</t>
        </is>
      </c>
      <c r="W1135" s="3" t="inlineStr">
        <is>
          <t>45073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146.73</v>
      </c>
      <c r="AO1135" s="4" t="n">
        <v>146.81</v>
      </c>
      <c r="AP1135" s="3" t="n">
        <v>146.13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0.1969744721084148</v>
      </c>
      <c r="E1136" s="2" t="n">
        <v>2.193913658881801</v>
      </c>
      <c r="F1136" s="3" t="n">
        <v>-2.369959987688516</v>
      </c>
      <c r="G1136" s="4" t="n">
        <v>2185</v>
      </c>
      <c r="H1136" s="4" t="n">
        <v>1748</v>
      </c>
      <c r="I1136" s="3" t="n">
        <v>1321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3.1005</v>
      </c>
      <c r="O1136" s="8" t="n">
        <v>2.4514</v>
      </c>
      <c r="P1136" s="3" t="n">
        <v>1.2908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10057</t>
        </is>
      </c>
      <c r="V1136" s="10" t="inlineStr">
        <is>
          <t>10771</t>
        </is>
      </c>
      <c r="W1136" s="3" t="inlineStr">
        <is>
          <t>6901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1271.7</v>
      </c>
      <c r="AO1136" s="4" t="n">
        <v>1299.6</v>
      </c>
      <c r="AP1136" s="3" t="n">
        <v>1268.8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-2.48032435010732</v>
      </c>
      <c r="E1137" s="2" t="n">
        <v>-0.3912937148447144</v>
      </c>
      <c r="F1137" s="3" t="n">
        <v>0.122759636631486</v>
      </c>
      <c r="G1137" s="4" t="n">
        <v>376</v>
      </c>
      <c r="H1137" s="4" t="n">
        <v>993</v>
      </c>
      <c r="I1137" s="3" t="n">
        <v>394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0.1371</v>
      </c>
      <c r="O1137" s="8" t="n">
        <v>0.4256</v>
      </c>
      <c r="P1137" s="3" t="n">
        <v>0.0709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21820</t>
        </is>
      </c>
      <c r="V1137" s="10" t="inlineStr">
        <is>
          <t>15959</t>
        </is>
      </c>
      <c r="W1137" s="3" t="inlineStr">
        <is>
          <t>6736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40.89</v>
      </c>
      <c r="AO1137" s="4" t="n">
        <v>40.73</v>
      </c>
      <c r="AP1137" s="3" t="n">
        <v>40.78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0.2654531664770583</v>
      </c>
      <c r="E1138" s="2" t="n">
        <v>11.95158850226929</v>
      </c>
      <c r="F1138" s="3" t="n">
        <v>-3.851351351351353</v>
      </c>
      <c r="G1138" s="4" t="n">
        <v>903</v>
      </c>
      <c r="H1138" s="4" t="n">
        <v>6666</v>
      </c>
      <c r="I1138" s="3" t="n">
        <v>3420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0.06849999999999999</v>
      </c>
      <c r="O1138" s="8" t="n">
        <v>2.3804</v>
      </c>
      <c r="P1138" s="3" t="n">
        <v>1.0135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13437</t>
        </is>
      </c>
      <c r="V1138" s="10" t="inlineStr">
        <is>
          <t>299319</t>
        </is>
      </c>
      <c r="W1138" s="3" t="inlineStr">
        <is>
          <t>94808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26.44</v>
      </c>
      <c r="AO1138" s="4" t="n">
        <v>29.6</v>
      </c>
      <c r="AP1138" s="3" t="n">
        <v>28.46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9.880284891650266</v>
      </c>
      <c r="E1139" s="2" t="n">
        <v>-1.248103709833128</v>
      </c>
      <c r="F1139" s="3" t="n">
        <v>-1.284826478597866</v>
      </c>
      <c r="G1139" s="4" t="n">
        <v>5656</v>
      </c>
      <c r="H1139" s="4" t="n">
        <v>7636</v>
      </c>
      <c r="I1139" s="3" t="n">
        <v>2117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8.7517</v>
      </c>
      <c r="O1139" s="8" t="n">
        <v>9.1219</v>
      </c>
      <c r="P1139" s="3" t="n">
        <v>2.4598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317972</t>
        </is>
      </c>
      <c r="V1139" s="10" t="inlineStr">
        <is>
          <t>261860</t>
        </is>
      </c>
      <c r="W1139" s="3" t="inlineStr">
        <is>
          <t>100808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145.02</v>
      </c>
      <c r="AO1139" s="4" t="n">
        <v>143.21</v>
      </c>
      <c r="AP1139" s="3" t="n">
        <v>141.37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0.5532316826339179</v>
      </c>
      <c r="E1140" s="2" t="n">
        <v>0.9796027911969994</v>
      </c>
      <c r="F1140" s="3" t="n">
        <v>-0.6112956810631146</v>
      </c>
      <c r="G1140" s="4" t="n">
        <v>588</v>
      </c>
      <c r="H1140" s="4" t="n">
        <v>1258</v>
      </c>
      <c r="I1140" s="3" t="n">
        <v>718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0.1419</v>
      </c>
      <c r="O1140" s="8" t="n">
        <v>0.4470000000000001</v>
      </c>
      <c r="P1140" s="3" t="n">
        <v>0.2231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10701</t>
        </is>
      </c>
      <c r="V1140" s="10" t="inlineStr">
        <is>
          <t>29651</t>
        </is>
      </c>
      <c r="W1140" s="3" t="inlineStr">
        <is>
          <t>19185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74.52</v>
      </c>
      <c r="AO1140" s="4" t="n">
        <v>75.25</v>
      </c>
      <c r="AP1140" s="3" t="n">
        <v>74.79000000000001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-0.2559999999999946</v>
      </c>
      <c r="E1141" s="2" t="n">
        <v>-0.6897658004491608</v>
      </c>
      <c r="F1141" s="3" t="n">
        <v>0.9853012437409249</v>
      </c>
      <c r="G1141" s="4" t="n">
        <v>104</v>
      </c>
      <c r="H1141" s="4" t="n">
        <v>126</v>
      </c>
      <c r="I1141" s="3" t="n">
        <v>71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0.1055</v>
      </c>
      <c r="O1141" s="8" t="n">
        <v>0.0352</v>
      </c>
      <c r="P1141" s="3" t="n">
        <v>0.0524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62.34</v>
      </c>
      <c r="AO1141" s="4" t="n">
        <v>61.91</v>
      </c>
      <c r="AP1141" s="3" t="n">
        <v>62.52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-0.2051582649472459</v>
      </c>
      <c r="E1142" s="2" t="n">
        <v>1.497797356828209</v>
      </c>
      <c r="F1142" s="3" t="n">
        <v>14.65567129629629</v>
      </c>
      <c r="G1142" s="4" t="n">
        <v>2515</v>
      </c>
      <c r="H1142" s="4" t="n">
        <v>5709</v>
      </c>
      <c r="I1142" s="3" t="n">
        <v>88447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2.3997</v>
      </c>
      <c r="O1142" s="8" t="n">
        <v>5.0882</v>
      </c>
      <c r="P1142" s="3" t="n">
        <v>178.9264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152518</t>
        </is>
      </c>
      <c r="V1142" s="10" t="inlineStr">
        <is>
          <t>199592</t>
        </is>
      </c>
      <c r="W1142" s="3" t="inlineStr">
        <is>
          <t>2902412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68.09999999999999</v>
      </c>
      <c r="AO1142" s="4" t="n">
        <v>69.12</v>
      </c>
      <c r="AP1142" s="3" t="n">
        <v>79.25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0.3712641544458882</v>
      </c>
      <c r="E1143" s="2" t="n">
        <v>0.1294618087664013</v>
      </c>
      <c r="F1143" s="3" t="n">
        <v>0.2216475803472563</v>
      </c>
      <c r="G1143" s="4" t="n">
        <v>24850</v>
      </c>
      <c r="H1143" s="4" t="n">
        <v>29855</v>
      </c>
      <c r="I1143" s="3" t="n">
        <v>30821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106.356</v>
      </c>
      <c r="O1143" s="8" t="n">
        <v>120.9224</v>
      </c>
      <c r="P1143" s="3" t="n">
        <v>124.3648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2760551</t>
        </is>
      </c>
      <c r="V1143" s="10" t="inlineStr">
        <is>
          <t>2820228</t>
        </is>
      </c>
      <c r="W1143" s="3" t="inlineStr">
        <is>
          <t>2332472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183000</v>
      </c>
      <c r="AC1143" s="5" t="n">
        <v>66000</v>
      </c>
      <c r="AD1143" s="4" t="n">
        <v>77</v>
      </c>
      <c r="AE1143" s="4" t="n">
        <v>136</v>
      </c>
      <c r="AF1143" s="5" t="n">
        <v>153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271.2</v>
      </c>
      <c r="AL1143" s="4" t="n">
        <v>271.95</v>
      </c>
      <c r="AM1143" s="5" t="n">
        <v>272.3</v>
      </c>
      <c r="AN1143" s="4" t="n">
        <v>270.35</v>
      </c>
      <c r="AO1143" s="4" t="n">
        <v>270.7</v>
      </c>
      <c r="AP1143" s="3" t="n">
        <v>271.3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-0.4045307443365631</v>
      </c>
      <c r="E1144" s="2" t="n">
        <v>-0.8819774863641697</v>
      </c>
      <c r="F1144" s="3" t="n">
        <v>1.205947781290248</v>
      </c>
      <c r="G1144" s="4" t="n">
        <v>3385</v>
      </c>
      <c r="H1144" s="4" t="n">
        <v>1015</v>
      </c>
      <c r="I1144" s="3" t="n">
        <v>1041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0.4298</v>
      </c>
      <c r="O1144" s="8" t="n">
        <v>0.1688</v>
      </c>
      <c r="P1144" s="3" t="n">
        <v>0.3428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14232</t>
        </is>
      </c>
      <c r="V1144" s="10" t="inlineStr">
        <is>
          <t>10623</t>
        </is>
      </c>
      <c r="W1144" s="3" t="inlineStr">
        <is>
          <t>19393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86.17</v>
      </c>
      <c r="AO1144" s="4" t="n">
        <v>85.41</v>
      </c>
      <c r="AP1144" s="3" t="n">
        <v>86.44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-0.01774937877174702</v>
      </c>
      <c r="E1145" s="2" t="n">
        <v>0.6035860110065847</v>
      </c>
      <c r="F1145" s="3" t="n">
        <v>0.7940709370037056</v>
      </c>
      <c r="G1145" s="4" t="n">
        <v>5214</v>
      </c>
      <c r="H1145" s="4" t="n">
        <v>7530</v>
      </c>
      <c r="I1145" s="3" t="n">
        <v>5724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3.6017</v>
      </c>
      <c r="O1145" s="8" t="n">
        <v>5.5416</v>
      </c>
      <c r="P1145" s="3" t="n">
        <v>6.413200000000001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70544</t>
        </is>
      </c>
      <c r="V1145" s="10" t="inlineStr">
        <is>
          <t>113430</t>
        </is>
      </c>
      <c r="W1145" s="3" t="inlineStr">
        <is>
          <t>145360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281.65</v>
      </c>
      <c r="AO1145" s="4" t="n">
        <v>283.35</v>
      </c>
      <c r="AP1145" s="3" t="n">
        <v>285.6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-0.1654642928056125</v>
      </c>
      <c r="E1146" s="2" t="n">
        <v>-0.7425086184036095</v>
      </c>
      <c r="F1146" s="3" t="n">
        <v>-1.990382046486772</v>
      </c>
      <c r="G1146" s="4" t="n">
        <v>2678</v>
      </c>
      <c r="H1146" s="4" t="n">
        <v>892</v>
      </c>
      <c r="I1146" s="3" t="n">
        <v>2455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2.9121</v>
      </c>
      <c r="O1146" s="8" t="n">
        <v>0.7892</v>
      </c>
      <c r="P1146" s="3" t="n">
        <v>2.6495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18554</t>
        </is>
      </c>
      <c r="V1146" s="10" t="inlineStr">
        <is>
          <t>6154</t>
        </is>
      </c>
      <c r="W1146" s="3" t="inlineStr">
        <is>
          <t>18485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754.2</v>
      </c>
      <c r="AO1146" s="4" t="n">
        <v>748.6</v>
      </c>
      <c r="AP1146" s="3" t="n">
        <v>733.7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4.725274725274731</v>
      </c>
      <c r="E1147" s="2" t="n">
        <v>-2.483385799230508</v>
      </c>
      <c r="F1147" s="3" t="n">
        <v>4.44763271162124</v>
      </c>
      <c r="G1147" s="4" t="n">
        <v>14304</v>
      </c>
      <c r="H1147" s="4" t="n">
        <v>9140</v>
      </c>
      <c r="I1147" s="3" t="n">
        <v>13385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24.5085</v>
      </c>
      <c r="O1147" s="8" t="n">
        <v>9.982100000000001</v>
      </c>
      <c r="P1147" s="3" t="n">
        <v>22.9791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297128</t>
        </is>
      </c>
      <c r="V1147" s="10" t="inlineStr">
        <is>
          <t>119498</t>
        </is>
      </c>
      <c r="W1147" s="3" t="inlineStr">
        <is>
          <t>274588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428.85</v>
      </c>
      <c r="AO1147" s="4" t="n">
        <v>418.2</v>
      </c>
      <c r="AP1147" s="3" t="n">
        <v>436.8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-1.448559670781886</v>
      </c>
      <c r="E1148" s="2" t="n">
        <v>0.3841656923333877</v>
      </c>
      <c r="F1148" s="3" t="n">
        <v>0.06100942872988642</v>
      </c>
      <c r="G1148" s="4" t="n">
        <v>7734</v>
      </c>
      <c r="H1148" s="4" t="n">
        <v>7626</v>
      </c>
      <c r="I1148" s="3" t="n">
        <v>7448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5.079800000000001</v>
      </c>
      <c r="O1148" s="8" t="n">
        <v>5.9223</v>
      </c>
      <c r="P1148" s="3" t="n">
        <v>11.8286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136185</t>
        </is>
      </c>
      <c r="V1148" s="10" t="inlineStr">
        <is>
          <t>147252</t>
        </is>
      </c>
      <c r="W1148" s="3" t="inlineStr">
        <is>
          <t>284369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179.61</v>
      </c>
      <c r="AO1148" s="4" t="n">
        <v>180.3</v>
      </c>
      <c r="AP1148" s="3" t="n">
        <v>180.41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-0.961901169370049</v>
      </c>
      <c r="E1149" s="2" t="n">
        <v>0.5256141687297727</v>
      </c>
      <c r="F1149" s="3" t="n">
        <v>0.4925548440874474</v>
      </c>
      <c r="G1149" s="4" t="n">
        <v>85714</v>
      </c>
      <c r="H1149" s="4" t="n">
        <v>45428</v>
      </c>
      <c r="I1149" s="3" t="n">
        <v>29755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191.1106</v>
      </c>
      <c r="O1149" s="8" t="n">
        <v>142.5384</v>
      </c>
      <c r="P1149" s="3" t="n">
        <v>111.5103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434650</t>
        </is>
      </c>
      <c r="V1149" s="10" t="inlineStr">
        <is>
          <t>296533</t>
        </is>
      </c>
      <c r="W1149" s="3" t="inlineStr">
        <is>
          <t>281926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>
        <v>2700</v>
      </c>
      <c r="AC1149" s="5" t="n">
        <v>450</v>
      </c>
      <c r="AD1149" s="4" t="n">
        <v>172</v>
      </c>
      <c r="AE1149" s="4" t="n">
        <v>58</v>
      </c>
      <c r="AF1149" s="5" t="n">
        <v>55</v>
      </c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>
        <v>2630.3</v>
      </c>
      <c r="AL1149" s="4" t="n">
        <v>2639.6</v>
      </c>
      <c r="AM1149" s="5" t="n">
        <v>2653.3</v>
      </c>
      <c r="AN1149" s="4" t="n">
        <v>2625.5</v>
      </c>
      <c r="AO1149" s="4" t="n">
        <v>2639.3</v>
      </c>
      <c r="AP1149" s="3" t="n">
        <v>2652.3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-0.4118173679498643</v>
      </c>
      <c r="E1150" s="2" t="n">
        <v>0.515402133525102</v>
      </c>
      <c r="F1150" s="3" t="n">
        <v>-0.2563796804197512</v>
      </c>
      <c r="G1150" s="4" t="n">
        <v>259</v>
      </c>
      <c r="H1150" s="4" t="n">
        <v>99</v>
      </c>
      <c r="I1150" s="3" t="n">
        <v>92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0.0993</v>
      </c>
      <c r="O1150" s="8" t="n">
        <v>0.0447</v>
      </c>
      <c r="P1150" s="3" t="n">
        <v>0.0278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2764</t>
        </is>
      </c>
      <c r="V1150" s="10" t="inlineStr">
        <is>
          <t>1874</t>
        </is>
      </c>
      <c r="W1150" s="3" t="inlineStr">
        <is>
          <t>1371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166.86</v>
      </c>
      <c r="AO1150" s="4" t="n">
        <v>167.72</v>
      </c>
      <c r="AP1150" s="3" t="n">
        <v>167.29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-1.082560816275733</v>
      </c>
      <c r="E1151" s="2" t="n">
        <v>0.1824014088936325</v>
      </c>
      <c r="F1151" s="3" t="n">
        <v>-2.046710195881461</v>
      </c>
      <c r="G1151" s="4" t="n">
        <v>19358</v>
      </c>
      <c r="H1151" s="4" t="n">
        <v>9447</v>
      </c>
      <c r="I1151" s="3" t="n">
        <v>10988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27.1455</v>
      </c>
      <c r="O1151" s="8" t="n">
        <v>11.2689</v>
      </c>
      <c r="P1151" s="3" t="n">
        <v>13.6789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70201</t>
        </is>
      </c>
      <c r="V1151" s="10" t="inlineStr">
        <is>
          <t>29731</t>
        </is>
      </c>
      <c r="W1151" s="3" t="inlineStr">
        <is>
          <t>42643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1589.9</v>
      </c>
      <c r="AO1151" s="4" t="n">
        <v>1592.8</v>
      </c>
      <c r="AP1151" s="3" t="n">
        <v>1560.2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-2.061301308478222</v>
      </c>
      <c r="E1152" s="2" t="n">
        <v>-4.996339677891647</v>
      </c>
      <c r="F1152" s="3" t="n">
        <v>-4.999036794451944</v>
      </c>
      <c r="G1152" s="4" t="n">
        <v>76</v>
      </c>
      <c r="H1152" s="4" t="n">
        <v>151</v>
      </c>
      <c r="I1152" s="3" t="n">
        <v>80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0.1362</v>
      </c>
      <c r="O1152" s="8" t="n">
        <v>0.3448</v>
      </c>
      <c r="P1152" s="3" t="n">
        <v>0.08750000000000001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546.4</v>
      </c>
      <c r="AO1152" s="4" t="n">
        <v>519.1</v>
      </c>
      <c r="AP1152" s="3" t="n">
        <v>493.15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1.253761283851555</v>
      </c>
      <c r="E1153" s="2" t="n">
        <v>-1.783060921248157</v>
      </c>
      <c r="F1153" s="3" t="n">
        <v>2.72314674735251</v>
      </c>
      <c r="G1153" s="4" t="n">
        <v>36</v>
      </c>
      <c r="H1153" s="4" t="n">
        <v>75</v>
      </c>
      <c r="I1153" s="3" t="n">
        <v>78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0.0046</v>
      </c>
      <c r="O1153" s="8" t="n">
        <v>0.0121</v>
      </c>
      <c r="P1153" s="3" t="n">
        <v>0.01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20.19</v>
      </c>
      <c r="AO1153" s="4" t="n">
        <v>19.83</v>
      </c>
      <c r="AP1153" s="3" t="n">
        <v>20.37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-0.8517034068136216</v>
      </c>
      <c r="E1154" s="2" t="n">
        <v>2.337038908539666</v>
      </c>
      <c r="F1154" s="3" t="n">
        <v>-1.339340822120729</v>
      </c>
      <c r="G1154" s="4" t="n">
        <v>15844</v>
      </c>
      <c r="H1154" s="4" t="n">
        <v>21064</v>
      </c>
      <c r="I1154" s="3" t="n">
        <v>10817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23.0484</v>
      </c>
      <c r="O1154" s="8" t="n">
        <v>24.5645</v>
      </c>
      <c r="P1154" s="3" t="n">
        <v>7.7026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217844</t>
        </is>
      </c>
      <c r="V1154" s="10" t="inlineStr">
        <is>
          <t>167892</t>
        </is>
      </c>
      <c r="W1154" s="3" t="inlineStr">
        <is>
          <t>49052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791.6</v>
      </c>
      <c r="AO1154" s="4" t="n">
        <v>810.1</v>
      </c>
      <c r="AP1154" s="3" t="n">
        <v>799.25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0.4935396218044746</v>
      </c>
      <c r="E1155" s="2" t="n">
        <v>-0.8994592208365497</v>
      </c>
      <c r="F1155" s="3" t="n">
        <v>0.74057575588841</v>
      </c>
      <c r="G1155" s="4" t="n">
        <v>13482</v>
      </c>
      <c r="H1155" s="4" t="n">
        <v>6326</v>
      </c>
      <c r="I1155" s="3" t="n">
        <v>16718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17.3066</v>
      </c>
      <c r="O1155" s="8" t="n">
        <v>7.352</v>
      </c>
      <c r="P1155" s="3" t="n">
        <v>46.9761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58018</t>
        </is>
      </c>
      <c r="V1155" s="10" t="inlineStr">
        <is>
          <t>21276</t>
        </is>
      </c>
      <c r="W1155" s="3" t="inlineStr">
        <is>
          <t>202369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1812.2</v>
      </c>
      <c r="AO1155" s="4" t="n">
        <v>1795.9</v>
      </c>
      <c r="AP1155" s="3" t="n">
        <v>1809.2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0.2310410437618941</v>
      </c>
      <c r="E1156" s="2" t="n">
        <v>2.061016949152537</v>
      </c>
      <c r="F1156" s="3" t="n">
        <v>-0.03985651654045588</v>
      </c>
      <c r="G1156" s="4" t="n">
        <v>388</v>
      </c>
      <c r="H1156" s="4" t="n">
        <v>315</v>
      </c>
      <c r="I1156" s="3" t="n">
        <v>157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0.035</v>
      </c>
      <c r="O1156" s="8" t="n">
        <v>0.0791</v>
      </c>
      <c r="P1156" s="3" t="n">
        <v>0.0242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2310</t>
        </is>
      </c>
      <c r="V1156" s="10" t="inlineStr">
        <is>
          <t>8527</t>
        </is>
      </c>
      <c r="W1156" s="3" t="inlineStr">
        <is>
          <t>2192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73.75</v>
      </c>
      <c r="AO1156" s="4" t="n">
        <v>75.27</v>
      </c>
      <c r="AP1156" s="3" t="n">
        <v>75.23999999999999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1.280054182187612</v>
      </c>
      <c r="E1157" s="2" t="n">
        <v>1.805536980072221</v>
      </c>
      <c r="F1157" s="3" t="n">
        <v>-0.8539148712559117</v>
      </c>
      <c r="G1157" s="4" t="n">
        <v>24748</v>
      </c>
      <c r="H1157" s="4" t="n">
        <v>16860</v>
      </c>
      <c r="I1157" s="3" t="n">
        <v>14258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46.1084</v>
      </c>
      <c r="O1157" s="8" t="n">
        <v>19.8801</v>
      </c>
      <c r="P1157" s="3" t="n">
        <v>12.3024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316692</t>
        </is>
      </c>
      <c r="V1157" s="10" t="inlineStr">
        <is>
          <t>117104</t>
        </is>
      </c>
      <c r="W1157" s="3" t="inlineStr">
        <is>
          <t>79404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747.7</v>
      </c>
      <c r="AO1157" s="4" t="n">
        <v>761.2</v>
      </c>
      <c r="AP1157" s="3" t="n">
        <v>754.7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-1.155093218049185</v>
      </c>
      <c r="E1158" s="2" t="n">
        <v>0.225517665550465</v>
      </c>
      <c r="F1158" s="3" t="n">
        <v>-1.786444838401733</v>
      </c>
      <c r="G1158" s="4" t="n">
        <v>33962</v>
      </c>
      <c r="H1158" s="4" t="n">
        <v>34558</v>
      </c>
      <c r="I1158" s="3" t="n">
        <v>21777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91.77510000000001</v>
      </c>
      <c r="O1158" s="8" t="n">
        <v>81.95820000000001</v>
      </c>
      <c r="P1158" s="3" t="n">
        <v>40.0943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644352</t>
        </is>
      </c>
      <c r="V1158" s="10" t="inlineStr">
        <is>
          <t>675608</t>
        </is>
      </c>
      <c r="W1158" s="3" t="inlineStr">
        <is>
          <t>292054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31200</v>
      </c>
      <c r="AC1158" s="5" t="n">
        <v>20400</v>
      </c>
      <c r="AD1158" s="4" t="n">
        <v>153</v>
      </c>
      <c r="AE1158" s="4" t="n">
        <v>112</v>
      </c>
      <c r="AF1158" s="5" t="n">
        <v>96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730.9</v>
      </c>
      <c r="AL1158" s="4" t="n">
        <v>732.95</v>
      </c>
      <c r="AM1158" s="5" t="n">
        <v>719.45</v>
      </c>
      <c r="AN1158" s="4" t="n">
        <v>731.65</v>
      </c>
      <c r="AO1158" s="4" t="n">
        <v>733.3</v>
      </c>
      <c r="AP1158" s="3" t="n">
        <v>720.2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0.02005917456496266</v>
      </c>
      <c r="E1159" s="2" t="n">
        <v>-3.113562296314856</v>
      </c>
      <c r="F1159" s="3" t="n">
        <v>-1.697371144690541</v>
      </c>
      <c r="G1159" s="4" t="n">
        <v>1606</v>
      </c>
      <c r="H1159" s="4" t="n">
        <v>3614</v>
      </c>
      <c r="I1159" s="3" t="n">
        <v>3734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2.2892</v>
      </c>
      <c r="O1159" s="8" t="n">
        <v>7.494400000000001</v>
      </c>
      <c r="P1159" s="3" t="n">
        <v>5.6249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199.45</v>
      </c>
      <c r="AO1159" s="4" t="n">
        <v>193.24</v>
      </c>
      <c r="AP1159" s="3" t="n">
        <v>189.96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-0.1147885976659695</v>
      </c>
      <c r="E1160" s="2" t="n">
        <v>-0.823597012066667</v>
      </c>
      <c r="F1160" s="3" t="n">
        <v>-1.216685979142517</v>
      </c>
      <c r="G1160" s="4" t="n">
        <v>13526</v>
      </c>
      <c r="H1160" s="4" t="n">
        <v>16686</v>
      </c>
      <c r="I1160" s="3" t="n">
        <v>8684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16.7405</v>
      </c>
      <c r="O1160" s="8" t="n">
        <v>19.7626</v>
      </c>
      <c r="P1160" s="3" t="n">
        <v>10.3768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324730</t>
        </is>
      </c>
      <c r="V1160" s="10" t="inlineStr">
        <is>
          <t>293896</t>
        </is>
      </c>
      <c r="W1160" s="3" t="inlineStr">
        <is>
          <t>168896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261.05</v>
      </c>
      <c r="AO1160" s="4" t="n">
        <v>258.9</v>
      </c>
      <c r="AP1160" s="3" t="n">
        <v>255.75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-1.13879003558719</v>
      </c>
      <c r="E1161" s="2" t="n">
        <v>-1.13879003558719</v>
      </c>
      <c r="F1161" s="3" t="n">
        <v>-1.13879003558719</v>
      </c>
      <c r="G1161" s="4" t="n">
        <v>31</v>
      </c>
      <c r="H1161" s="4" t="n">
        <v>31</v>
      </c>
      <c r="I1161" s="3" t="n">
        <v>31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0.0135</v>
      </c>
      <c r="O1161" s="8" t="n">
        <v>0.0135</v>
      </c>
      <c r="P1161" s="3" t="n">
        <v>0.0135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13.89</v>
      </c>
      <c r="AO1161" s="4" t="n">
        <v>13.89</v>
      </c>
      <c r="AP1161" s="3" t="n">
        <v>13.89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0.223356732610083</v>
      </c>
      <c r="E1162" s="2" t="n">
        <v>-0.7004138809296403</v>
      </c>
      <c r="F1162" s="3" t="n">
        <v>-0.4568772042321257</v>
      </c>
      <c r="G1162" s="4" t="n">
        <v>37086</v>
      </c>
      <c r="H1162" s="4" t="n">
        <v>40988</v>
      </c>
      <c r="I1162" s="3" t="n">
        <v>21217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255.8428</v>
      </c>
      <c r="O1162" s="8" t="n">
        <v>237.0566</v>
      </c>
      <c r="P1162" s="3" t="n">
        <v>154.1382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123690</t>
        </is>
      </c>
      <c r="V1162" s="10" t="inlineStr">
        <is>
          <t>114665</t>
        </is>
      </c>
      <c r="W1162" s="3" t="inlineStr">
        <is>
          <t>65467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29100</v>
      </c>
      <c r="AC1162" s="5" t="n">
        <v>20050</v>
      </c>
      <c r="AD1162" s="4" t="n">
        <v>444</v>
      </c>
      <c r="AE1162" s="4" t="n">
        <v>840</v>
      </c>
      <c r="AF1162" s="5" t="n">
        <v>794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12521</v>
      </c>
      <c r="AL1162" s="4" t="n">
        <v>12445</v>
      </c>
      <c r="AM1162" s="5" t="n">
        <v>12390</v>
      </c>
      <c r="AN1162" s="4" t="n">
        <v>12564</v>
      </c>
      <c r="AO1162" s="4" t="n">
        <v>12476</v>
      </c>
      <c r="AP1162" s="3" t="n">
        <v>12419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9.713199176041824</v>
      </c>
      <c r="E1163" s="2" t="n">
        <v>-0.7943385326400925</v>
      </c>
      <c r="F1163" s="3" t="n">
        <v>-1.252001746979185</v>
      </c>
      <c r="G1163" s="4" t="n">
        <v>52151</v>
      </c>
      <c r="H1163" s="4" t="n">
        <v>12444</v>
      </c>
      <c r="I1163" s="3" t="n">
        <v>18124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71.75409999999999</v>
      </c>
      <c r="O1163" s="8" t="n">
        <v>11.9168</v>
      </c>
      <c r="P1163" s="3" t="n">
        <v>8.302899999999999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576081</t>
        </is>
      </c>
      <c r="V1163" s="10" t="inlineStr">
        <is>
          <t>150779</t>
        </is>
      </c>
      <c r="W1163" s="3" t="inlineStr">
        <is>
          <t>129425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346.2</v>
      </c>
      <c r="AO1163" s="4" t="n">
        <v>343.45</v>
      </c>
      <c r="AP1163" s="3" t="n">
        <v>339.15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-5.004895467373148</v>
      </c>
      <c r="E1164" s="2" t="n">
        <v>3.916575724505886</v>
      </c>
      <c r="F1164" s="3" t="n">
        <v>-4.959159859976663</v>
      </c>
      <c r="G1164" s="4" t="n">
        <v>12</v>
      </c>
      <c r="H1164" s="4" t="n">
        <v>6</v>
      </c>
      <c r="I1164" s="3" t="n">
        <v>10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0.0026</v>
      </c>
      <c r="O1164" s="8" t="n">
        <v>0.002</v>
      </c>
      <c r="P1164" s="3" t="n">
        <v>0.0039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164.94</v>
      </c>
      <c r="AO1164" s="4" t="n">
        <v>171.4</v>
      </c>
      <c r="AP1164" s="3" t="n">
        <v>162.9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0.9092498688581976</v>
      </c>
      <c r="E1165" s="2" t="n">
        <v>1.178305319701958</v>
      </c>
      <c r="F1165" s="3" t="n">
        <v>1.352971399212192</v>
      </c>
      <c r="G1165" s="4" t="n">
        <v>2770</v>
      </c>
      <c r="H1165" s="4" t="n">
        <v>2213</v>
      </c>
      <c r="I1165" s="3" t="n">
        <v>2594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2.6523</v>
      </c>
      <c r="O1165" s="8" t="n">
        <v>1.4689</v>
      </c>
      <c r="P1165" s="3" t="n">
        <v>1.696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267569</t>
        </is>
      </c>
      <c r="V1165" s="10" t="inlineStr">
        <is>
          <t>184680</t>
        </is>
      </c>
      <c r="W1165" s="3" t="inlineStr">
        <is>
          <t>190526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57.71</v>
      </c>
      <c r="AO1165" s="4" t="n">
        <v>58.39</v>
      </c>
      <c r="AP1165" s="3" t="n">
        <v>59.18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1.335182250396189</v>
      </c>
      <c r="E1166" s="2" t="n">
        <v>-0.7154865699651924</v>
      </c>
      <c r="F1166" s="3" t="n">
        <v>-1.807513585886433</v>
      </c>
      <c r="G1166" s="4" t="n">
        <v>16512</v>
      </c>
      <c r="H1166" s="4" t="n">
        <v>8085</v>
      </c>
      <c r="I1166" s="3" t="n">
        <v>11489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23.8071</v>
      </c>
      <c r="O1166" s="8" t="n">
        <v>7.4318</v>
      </c>
      <c r="P1166" s="3" t="n">
        <v>12.7565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30645</t>
        </is>
      </c>
      <c r="V1166" s="10" t="inlineStr">
        <is>
          <t>13368</t>
        </is>
      </c>
      <c r="W1166" s="3" t="inlineStr">
        <is>
          <t>23928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2557.7</v>
      </c>
      <c r="AO1166" s="4" t="n">
        <v>2539.4</v>
      </c>
      <c r="AP1166" s="3" t="n">
        <v>2493.5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-0.1311352566504181</v>
      </c>
      <c r="E1167" s="2" t="n">
        <v>2.494841493153246</v>
      </c>
      <c r="F1167" s="3" t="n">
        <v>-1.546486090775976</v>
      </c>
      <c r="G1167" s="4" t="n">
        <v>876</v>
      </c>
      <c r="H1167" s="4" t="n">
        <v>1608</v>
      </c>
      <c r="I1167" s="3" t="n">
        <v>998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0.4874000000000001</v>
      </c>
      <c r="O1167" s="8" t="n">
        <v>1.1036</v>
      </c>
      <c r="P1167" s="3" t="n">
        <v>0.3269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6068</t>
        </is>
      </c>
      <c r="V1167" s="10" t="inlineStr">
        <is>
          <t>14154</t>
        </is>
      </c>
      <c r="W1167" s="3" t="inlineStr">
        <is>
          <t>2134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533.1</v>
      </c>
      <c r="AO1167" s="4" t="n">
        <v>546.4</v>
      </c>
      <c r="AP1167" s="3" t="n">
        <v>537.95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-0.1597284616152507</v>
      </c>
      <c r="E1168" s="2" t="n">
        <v>-0.8199180081991874</v>
      </c>
      <c r="F1168" s="3" t="n">
        <v>-1.996168968646037</v>
      </c>
      <c r="G1168" s="4" t="n">
        <v>962</v>
      </c>
      <c r="H1168" s="4" t="n">
        <v>942</v>
      </c>
      <c r="I1168" s="3" t="n">
        <v>2387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0.6531999999999999</v>
      </c>
      <c r="O1168" s="8" t="n">
        <v>0.6352000000000001</v>
      </c>
      <c r="P1168" s="3" t="n">
        <v>1.4822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39731</t>
        </is>
      </c>
      <c r="V1168" s="10" t="inlineStr">
        <is>
          <t>42897</t>
        </is>
      </c>
      <c r="W1168" s="3" t="inlineStr">
        <is>
          <t>92905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100.01</v>
      </c>
      <c r="AO1168" s="4" t="n">
        <v>99.19</v>
      </c>
      <c r="AP1168" s="3" t="n">
        <v>97.20999999999999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-1.659631619340002</v>
      </c>
      <c r="E1169" s="2" t="n">
        <v>1.677885084382016</v>
      </c>
      <c r="F1169" s="3" t="n">
        <v>5.785282548210684</v>
      </c>
      <c r="G1169" s="4" t="n">
        <v>8121</v>
      </c>
      <c r="H1169" s="4" t="n">
        <v>6606</v>
      </c>
      <c r="I1169" s="3" t="n">
        <v>29404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4.0147</v>
      </c>
      <c r="O1169" s="8" t="n">
        <v>8.233500000000001</v>
      </c>
      <c r="P1169" s="3" t="n">
        <v>39.0273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55718</t>
        </is>
      </c>
      <c r="V1169" s="10" t="inlineStr">
        <is>
          <t>106449</t>
        </is>
      </c>
      <c r="W1169" s="3" t="inlineStr">
        <is>
          <t>262425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512.55</v>
      </c>
      <c r="AO1169" s="4" t="n">
        <v>521.15</v>
      </c>
      <c r="AP1169" s="3" t="n">
        <v>551.3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0.4044088494171864</v>
      </c>
      <c r="E1170" s="2" t="n">
        <v>-1.784868109303438</v>
      </c>
      <c r="F1170" s="3" t="n">
        <v>-2.24348665165647</v>
      </c>
      <c r="G1170" s="4" t="n">
        <v>46735</v>
      </c>
      <c r="H1170" s="4" t="n">
        <v>40892</v>
      </c>
      <c r="I1170" s="3" t="n">
        <v>62715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171.5646</v>
      </c>
      <c r="O1170" s="8" t="n">
        <v>155.0303</v>
      </c>
      <c r="P1170" s="3" t="n">
        <v>290.2788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872043</t>
        </is>
      </c>
      <c r="V1170" s="10" t="inlineStr">
        <is>
          <t>854061</t>
        </is>
      </c>
      <c r="W1170" s="3" t="inlineStr">
        <is>
          <t>1615757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1575</v>
      </c>
      <c r="AC1170" s="5" t="n">
        <v>27825</v>
      </c>
      <c r="AD1170" s="4" t="n">
        <v>235</v>
      </c>
      <c r="AE1170" s="4" t="n">
        <v>124</v>
      </c>
      <c r="AF1170" s="5" t="n">
        <v>291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1271.3</v>
      </c>
      <c r="AL1170" s="4" t="n">
        <v>1252.1</v>
      </c>
      <c r="AM1170" s="5" t="n">
        <v>1226</v>
      </c>
      <c r="AN1170" s="4" t="n">
        <v>1266.2</v>
      </c>
      <c r="AO1170" s="4" t="n">
        <v>1243.6</v>
      </c>
      <c r="AP1170" s="3" t="n">
        <v>1215.7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6.552397483185063</v>
      </c>
      <c r="E1171" s="2" t="n">
        <v>3.26308287517817</v>
      </c>
      <c r="F1171" s="3" t="n">
        <v>0.00985950209514924</v>
      </c>
      <c r="G1171" s="4" t="n">
        <v>4139</v>
      </c>
      <c r="H1171" s="4" t="n">
        <v>4398</v>
      </c>
      <c r="I1171" s="3" t="n">
        <v>2313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4.4131</v>
      </c>
      <c r="O1171" s="8" t="n">
        <v>2.9285</v>
      </c>
      <c r="P1171" s="3" t="n">
        <v>1.3458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115205</t>
        </is>
      </c>
      <c r="V1171" s="10" t="inlineStr">
        <is>
          <t>80327</t>
        </is>
      </c>
      <c r="W1171" s="3" t="inlineStr">
        <is>
          <t>36542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196.44</v>
      </c>
      <c r="AO1171" s="4" t="n">
        <v>202.85</v>
      </c>
      <c r="AP1171" s="3" t="n">
        <v>202.87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-0.03359650596336836</v>
      </c>
      <c r="E1172" s="2" t="n">
        <v>0.4369013611157826</v>
      </c>
      <c r="F1172" s="3" t="n">
        <v>3.413083486699009</v>
      </c>
      <c r="G1172" s="4" t="n">
        <v>7512</v>
      </c>
      <c r="H1172" s="4" t="n">
        <v>5424</v>
      </c>
      <c r="I1172" s="3" t="n">
        <v>11072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4.9649</v>
      </c>
      <c r="O1172" s="8" t="n">
        <v>4.1299</v>
      </c>
      <c r="P1172" s="3" t="n">
        <v>10.0304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39867</t>
        </is>
      </c>
      <c r="V1172" s="10" t="inlineStr">
        <is>
          <t>40607</t>
        </is>
      </c>
      <c r="W1172" s="3" t="inlineStr">
        <is>
          <t>91970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595.1</v>
      </c>
      <c r="AO1172" s="4" t="n">
        <v>597.7</v>
      </c>
      <c r="AP1172" s="3" t="n">
        <v>618.1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1.946133206534666</v>
      </c>
      <c r="E1173" s="2" t="n">
        <v>0.6696428571428541</v>
      </c>
      <c r="F1173" s="3" t="n">
        <v>-2.127941225138169</v>
      </c>
      <c r="G1173" s="4" t="n">
        <v>7052</v>
      </c>
      <c r="H1173" s="4" t="n">
        <v>2452</v>
      </c>
      <c r="I1173" s="3" t="n">
        <v>1715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10.2302</v>
      </c>
      <c r="O1173" s="8" t="n">
        <v>2.0451</v>
      </c>
      <c r="P1173" s="3" t="n">
        <v>1.353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66119</t>
        </is>
      </c>
      <c r="V1173" s="10" t="inlineStr">
        <is>
          <t>29322</t>
        </is>
      </c>
      <c r="W1173" s="3" t="inlineStr">
        <is>
          <t>26771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300.16</v>
      </c>
      <c r="AO1173" s="4" t="n">
        <v>302.17</v>
      </c>
      <c r="AP1173" s="3" t="n">
        <v>295.74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-0.2439494125954904</v>
      </c>
      <c r="E1174" s="2" t="n">
        <v>-1.924190745865248</v>
      </c>
      <c r="F1174" s="3" t="n">
        <v>-2.165354330708662</v>
      </c>
      <c r="G1174" s="4" t="n">
        <v>38124</v>
      </c>
      <c r="H1174" s="4" t="n">
        <v>72421</v>
      </c>
      <c r="I1174" s="3" t="n">
        <v>75133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183.754</v>
      </c>
      <c r="O1174" s="8" t="n">
        <v>395.7491000000001</v>
      </c>
      <c r="P1174" s="3" t="n">
        <v>364.8535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135240</t>
        </is>
      </c>
      <c r="V1174" s="10" t="inlineStr">
        <is>
          <t>382790</t>
        </is>
      </c>
      <c r="W1174" s="3" t="inlineStr">
        <is>
          <t>327967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>
        <v>18900</v>
      </c>
      <c r="AC1174" s="5" t="n">
        <v>15750</v>
      </c>
      <c r="AD1174" s="4" t="n">
        <v>121</v>
      </c>
      <c r="AE1174" s="4" t="n">
        <v>439</v>
      </c>
      <c r="AF1174" s="5" t="n">
        <v>387</v>
      </c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>
        <v>3125.5</v>
      </c>
      <c r="AL1174" s="4" t="n">
        <v>3066.5</v>
      </c>
      <c r="AM1174" s="5" t="n">
        <v>3004.8</v>
      </c>
      <c r="AN1174" s="4" t="n">
        <v>3107.8</v>
      </c>
      <c r="AO1174" s="4" t="n">
        <v>3048</v>
      </c>
      <c r="AP1174" s="3" t="n">
        <v>2982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-1.301493888637392</v>
      </c>
      <c r="E1175" s="2" t="n">
        <v>-1.330122692351797</v>
      </c>
      <c r="F1175" s="3" t="n">
        <v>-1.499128413712955</v>
      </c>
      <c r="G1175" s="4" t="n">
        <v>10468</v>
      </c>
      <c r="H1175" s="4" t="n">
        <v>10275</v>
      </c>
      <c r="I1175" s="3" t="n">
        <v>6288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15.6435</v>
      </c>
      <c r="O1175" s="8" t="n">
        <v>10.1887</v>
      </c>
      <c r="P1175" s="3" t="n">
        <v>7.014500000000001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139898</t>
        </is>
      </c>
      <c r="V1175" s="10" t="inlineStr">
        <is>
          <t>87207</t>
        </is>
      </c>
      <c r="W1175" s="3" t="inlineStr">
        <is>
          <t>50390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436.05</v>
      </c>
      <c r="AO1175" s="4" t="n">
        <v>430.25</v>
      </c>
      <c r="AP1175" s="3" t="n">
        <v>423.8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-0.3687485595759477</v>
      </c>
      <c r="E1176" s="2" t="n">
        <v>-1.711774230858189</v>
      </c>
      <c r="F1176" s="3" t="n">
        <v>-1.412096963991531</v>
      </c>
      <c r="G1176" s="4" t="n">
        <v>825</v>
      </c>
      <c r="H1176" s="4" t="n">
        <v>594</v>
      </c>
      <c r="I1176" s="3" t="n">
        <v>764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0.7313</v>
      </c>
      <c r="O1176" s="8" t="n">
        <v>0.5345000000000001</v>
      </c>
      <c r="P1176" s="3" t="n">
        <v>0.3293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30629</t>
        </is>
      </c>
      <c r="V1176" s="10" t="inlineStr">
        <is>
          <t>50639</t>
        </is>
      </c>
      <c r="W1176" s="3" t="inlineStr">
        <is>
          <t>43617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43.23</v>
      </c>
      <c r="AO1176" s="4" t="n">
        <v>42.49</v>
      </c>
      <c r="AP1176" s="3" t="n">
        <v>41.89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0.09622786759044873</v>
      </c>
      <c r="E1178" s="2" t="n">
        <v>-0.1730436454527904</v>
      </c>
      <c r="F1178" s="3" t="n">
        <v>0.03852080123265798</v>
      </c>
      <c r="G1178" s="4" t="n">
        <v>769</v>
      </c>
      <c r="H1178" s="4" t="n">
        <v>971</v>
      </c>
      <c r="I1178" s="3" t="n">
        <v>657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0.2502</v>
      </c>
      <c r="O1178" s="8" t="n">
        <v>0.1969</v>
      </c>
      <c r="P1178" s="3" t="n">
        <v>0.1728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30052</t>
        </is>
      </c>
      <c r="V1178" s="10" t="inlineStr">
        <is>
          <t>22757</t>
        </is>
      </c>
      <c r="W1178" s="3" t="inlineStr">
        <is>
          <t>21948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52.01</v>
      </c>
      <c r="AO1178" s="4" t="n">
        <v>51.92</v>
      </c>
      <c r="AP1178" s="3" t="n">
        <v>51.94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2.01590005678592</v>
      </c>
      <c r="E1179" s="2" t="n">
        <v>1.196771500139159</v>
      </c>
      <c r="F1179" s="3" t="n">
        <v>1.29262926292629</v>
      </c>
      <c r="G1179" s="4" t="n">
        <v>5374</v>
      </c>
      <c r="H1179" s="4" t="n">
        <v>5627</v>
      </c>
      <c r="I1179" s="3" t="n">
        <v>4832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6.2632</v>
      </c>
      <c r="O1179" s="8" t="n">
        <v>5.708600000000001</v>
      </c>
      <c r="P1179" s="3" t="n">
        <v>5.4979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649635</t>
        </is>
      </c>
      <c r="V1179" s="10" t="inlineStr">
        <is>
          <t>746084</t>
        </is>
      </c>
      <c r="W1179" s="3" t="inlineStr">
        <is>
          <t>734165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35.93</v>
      </c>
      <c r="AO1179" s="4" t="n">
        <v>36.36</v>
      </c>
      <c r="AP1179" s="3" t="n">
        <v>36.83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0.702956020187455</v>
      </c>
      <c r="E1180" s="2" t="n">
        <v>-1.443827933894159</v>
      </c>
      <c r="F1180" s="3" t="n">
        <v>-0.2966281251891761</v>
      </c>
      <c r="G1180" s="4" t="n">
        <v>49114</v>
      </c>
      <c r="H1180" s="4" t="n">
        <v>44787</v>
      </c>
      <c r="I1180" s="3" t="n">
        <v>37168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435.3227</v>
      </c>
      <c r="O1180" s="8" t="n">
        <v>288.2465</v>
      </c>
      <c r="P1180" s="3" t="n">
        <v>217.9711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264328</t>
        </is>
      </c>
      <c r="V1180" s="10" t="inlineStr">
        <is>
          <t>125191</t>
        </is>
      </c>
      <c r="W1180" s="3" t="inlineStr">
        <is>
          <t>62907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15125</v>
      </c>
      <c r="AC1180" s="5" t="n">
        <v>8375</v>
      </c>
      <c r="AD1180" s="4" t="n">
        <v>290</v>
      </c>
      <c r="AE1180" s="4" t="n">
        <v>330</v>
      </c>
      <c r="AF1180" s="5" t="n">
        <v>329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8404.5</v>
      </c>
      <c r="AL1180" s="4" t="n">
        <v>8294</v>
      </c>
      <c r="AM1180" s="5" t="n">
        <v>8250.5</v>
      </c>
      <c r="AN1180" s="4" t="n">
        <v>8380.5</v>
      </c>
      <c r="AO1180" s="4" t="n">
        <v>8259.5</v>
      </c>
      <c r="AP1180" s="3" t="n">
        <v>8235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0.9199215804554399</v>
      </c>
      <c r="E1181" s="2" t="n">
        <v>0.5005977286311878</v>
      </c>
      <c r="F1181" s="3" t="n">
        <v>-1.925507397219528</v>
      </c>
      <c r="G1181" s="4" t="n">
        <v>14312</v>
      </c>
      <c r="H1181" s="4" t="n">
        <v>16179</v>
      </c>
      <c r="I1181" s="3" t="n">
        <v>17027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26.2298</v>
      </c>
      <c r="O1181" s="8" t="n">
        <v>17.7122</v>
      </c>
      <c r="P1181" s="3" t="n">
        <v>30.3941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80969</t>
        </is>
      </c>
      <c r="V1181" s="10" t="inlineStr">
        <is>
          <t>80075</t>
        </is>
      </c>
      <c r="W1181" s="3" t="inlineStr">
        <is>
          <t>157397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1338.4</v>
      </c>
      <c r="AO1181" s="4" t="n">
        <v>1345.1</v>
      </c>
      <c r="AP1181" s="3" t="n">
        <v>1319.2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5.494076292149451</v>
      </c>
      <c r="E1182" s="2" t="n">
        <v>1.986918425274593</v>
      </c>
      <c r="F1182" s="3" t="n">
        <v>-1.730396902226519</v>
      </c>
      <c r="G1182" s="4" t="n">
        <v>2977</v>
      </c>
      <c r="H1182" s="4" t="n">
        <v>2451</v>
      </c>
      <c r="I1182" s="3" t="n">
        <v>1088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2.6856</v>
      </c>
      <c r="O1182" s="8" t="n">
        <v>2.4936</v>
      </c>
      <c r="P1182" s="3" t="n">
        <v>0.8023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35891</t>
        </is>
      </c>
      <c r="V1182" s="10" t="inlineStr">
        <is>
          <t>32569</t>
        </is>
      </c>
      <c r="W1182" s="3" t="inlineStr">
        <is>
          <t>8843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405.15</v>
      </c>
      <c r="AO1182" s="4" t="n">
        <v>413.2</v>
      </c>
      <c r="AP1182" s="3" t="n">
        <v>406.05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0.02520161290322079</v>
      </c>
      <c r="E1183" s="2" t="n">
        <v>-0.2267573696145032</v>
      </c>
      <c r="F1183" s="3" t="n">
        <v>-0.7323232323232302</v>
      </c>
      <c r="G1183" s="4" t="n">
        <v>1388</v>
      </c>
      <c r="H1183" s="4" t="n">
        <v>835</v>
      </c>
      <c r="I1183" s="3" t="n">
        <v>1114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0.6143</v>
      </c>
      <c r="O1183" s="8" t="n">
        <v>0.3718</v>
      </c>
      <c r="P1183" s="3" t="n">
        <v>0.4716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79450</t>
        </is>
      </c>
      <c r="V1183" s="10" t="inlineStr">
        <is>
          <t>48576</t>
        </is>
      </c>
      <c r="W1183" s="3" t="inlineStr">
        <is>
          <t>80871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39.69</v>
      </c>
      <c r="AO1183" s="4" t="n">
        <v>39.6</v>
      </c>
      <c r="AP1183" s="3" t="n">
        <v>39.31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1.778460862882868</v>
      </c>
      <c r="E1184" s="2" t="n">
        <v>-1.035487002480857</v>
      </c>
      <c r="F1184" s="3" t="n">
        <v>-1.863760217983654</v>
      </c>
      <c r="G1184" s="4" t="n">
        <v>13409</v>
      </c>
      <c r="H1184" s="4" t="n">
        <v>12668</v>
      </c>
      <c r="I1184" s="3" t="n">
        <v>15347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15.2996</v>
      </c>
      <c r="O1184" s="8" t="n">
        <v>11.3935</v>
      </c>
      <c r="P1184" s="3" t="n">
        <v>10.1656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86626</t>
        </is>
      </c>
      <c r="V1184" s="10" t="inlineStr">
        <is>
          <t>58960</t>
        </is>
      </c>
      <c r="W1184" s="3" t="inlineStr">
        <is>
          <t>68154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927.1</v>
      </c>
      <c r="AO1184" s="4" t="n">
        <v>917.5</v>
      </c>
      <c r="AP1184" s="3" t="n">
        <v>900.4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1.992110453648911</v>
      </c>
      <c r="E1185" s="2" t="n">
        <v>1.991877779926515</v>
      </c>
      <c r="F1185" s="3" t="n">
        <v>1.990898748577924</v>
      </c>
      <c r="G1185" s="4" t="n">
        <v>54</v>
      </c>
      <c r="H1185" s="4" t="n">
        <v>64</v>
      </c>
      <c r="I1185" s="3" t="n">
        <v>95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0.3197</v>
      </c>
      <c r="O1185" s="8" t="n">
        <v>0.3969</v>
      </c>
      <c r="P1185" s="3" t="n">
        <v>0.4442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103.42</v>
      </c>
      <c r="AO1185" s="4" t="n">
        <v>105.48</v>
      </c>
      <c r="AP1185" s="3" t="n">
        <v>107.58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0.8451221752709945</v>
      </c>
      <c r="E1186" s="2" t="n">
        <v>0.01821825469120473</v>
      </c>
      <c r="F1186" s="3" t="n">
        <v>0.4007285974499172</v>
      </c>
      <c r="G1186" s="4" t="n">
        <v>376</v>
      </c>
      <c r="H1186" s="4" t="n">
        <v>301</v>
      </c>
      <c r="I1186" s="3" t="n">
        <v>246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0.1918</v>
      </c>
      <c r="O1186" s="8" t="n">
        <v>0.1677</v>
      </c>
      <c r="P1186" s="3" t="n">
        <v>0.1116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2714</t>
        </is>
      </c>
      <c r="V1186" s="10" t="inlineStr">
        <is>
          <t>2861</t>
        </is>
      </c>
      <c r="W1186" s="3" t="inlineStr">
        <is>
          <t>2167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274.45</v>
      </c>
      <c r="AO1186" s="4" t="n">
        <v>274.5</v>
      </c>
      <c r="AP1186" s="3" t="n">
        <v>275.6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0.724579982482679</v>
      </c>
      <c r="E1187" s="2" t="n">
        <v>0.2450592885375512</v>
      </c>
      <c r="F1187" s="3" t="n">
        <v>0.1182872013248099</v>
      </c>
      <c r="G1187" s="4" t="n">
        <v>751</v>
      </c>
      <c r="H1187" s="4" t="n">
        <v>1275</v>
      </c>
      <c r="I1187" s="3" t="n">
        <v>711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0.2799</v>
      </c>
      <c r="O1187" s="8" t="n">
        <v>0.7767000000000001</v>
      </c>
      <c r="P1187" s="3" t="n">
        <v>0.2237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13597</t>
        </is>
      </c>
      <c r="V1187" s="10" t="inlineStr">
        <is>
          <t>33754</t>
        </is>
      </c>
      <c r="W1187" s="3" t="inlineStr">
        <is>
          <t>9903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126.5</v>
      </c>
      <c r="AO1187" s="4" t="n">
        <v>126.81</v>
      </c>
      <c r="AP1187" s="3" t="n">
        <v>126.96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-0.5511744255066565</v>
      </c>
      <c r="E1189" s="2" t="n">
        <v>2.421555252387457</v>
      </c>
      <c r="F1189" s="3" t="n">
        <v>2.05627705627706</v>
      </c>
      <c r="G1189" s="4" t="n">
        <v>8813</v>
      </c>
      <c r="H1189" s="4" t="n">
        <v>17800</v>
      </c>
      <c r="I1189" s="3" t="n">
        <v>10888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5.0068</v>
      </c>
      <c r="O1189" s="8" t="n">
        <v>12.3349</v>
      </c>
      <c r="P1189" s="3" t="n">
        <v>8.161200000000001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27690</t>
        </is>
      </c>
      <c r="V1189" s="10" t="inlineStr">
        <is>
          <t>71880</t>
        </is>
      </c>
      <c r="W1189" s="3" t="inlineStr">
        <is>
          <t>31014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1172.8</v>
      </c>
      <c r="AO1189" s="4" t="n">
        <v>1201.2</v>
      </c>
      <c r="AP1189" s="3" t="n">
        <v>1225.9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5.777350221794674</v>
      </c>
      <c r="E1190" s="2" t="n">
        <v>-0.8740905416329807</v>
      </c>
      <c r="F1190" s="3" t="n">
        <v>-1.182527142056172</v>
      </c>
      <c r="G1190" s="4" t="n">
        <v>103155</v>
      </c>
      <c r="H1190" s="4" t="n">
        <v>11963</v>
      </c>
      <c r="I1190" s="3" t="n">
        <v>8545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421.7742</v>
      </c>
      <c r="O1190" s="8" t="n">
        <v>22.8372</v>
      </c>
      <c r="P1190" s="3" t="n">
        <v>14.34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159912</t>
        </is>
      </c>
      <c r="V1190" s="10" t="inlineStr">
        <is>
          <t>30615</t>
        </is>
      </c>
      <c r="W1190" s="3" t="inlineStr">
        <is>
          <t>32336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1979.2</v>
      </c>
      <c r="AO1190" s="4" t="n">
        <v>1961.9</v>
      </c>
      <c r="AP1190" s="3" t="n">
        <v>1938.7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-0.8529188779378317</v>
      </c>
      <c r="E1191" s="2" t="n">
        <v>-2.020008921175049</v>
      </c>
      <c r="F1191" s="3" t="n">
        <v>0.09755463059313216</v>
      </c>
      <c r="G1191" s="4" t="n">
        <v>41084</v>
      </c>
      <c r="H1191" s="4" t="n">
        <v>135480</v>
      </c>
      <c r="I1191" s="3" t="n">
        <v>43291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81.4602</v>
      </c>
      <c r="O1191" s="8" t="n">
        <v>329.3239</v>
      </c>
      <c r="P1191" s="3" t="n">
        <v>98.12860000000001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353502</t>
        </is>
      </c>
      <c r="V1191" s="10" t="inlineStr">
        <is>
          <t>1021354</t>
        </is>
      </c>
      <c r="W1191" s="3" t="inlineStr">
        <is>
          <t>399496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54400</v>
      </c>
      <c r="AC1191" s="5" t="n">
        <v>-8000</v>
      </c>
      <c r="AD1191" s="4" t="n">
        <v>43</v>
      </c>
      <c r="AE1191" s="4" t="n">
        <v>394</v>
      </c>
      <c r="AF1191" s="5" t="n">
        <v>94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1580.4</v>
      </c>
      <c r="AL1191" s="4" t="n">
        <v>1548.3</v>
      </c>
      <c r="AM1191" s="5" t="n">
        <v>1546.6</v>
      </c>
      <c r="AN1191" s="4" t="n">
        <v>1569.3</v>
      </c>
      <c r="AO1191" s="4" t="n">
        <v>1537.6</v>
      </c>
      <c r="AP1191" s="3" t="n">
        <v>1539.1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-1.304090100770613</v>
      </c>
      <c r="E1192" s="2" t="n">
        <v>1.321321321321336</v>
      </c>
      <c r="F1192" s="3" t="n">
        <v>2.133965619442794</v>
      </c>
      <c r="G1192" s="4" t="n">
        <v>2675</v>
      </c>
      <c r="H1192" s="4" t="n">
        <v>6352</v>
      </c>
      <c r="I1192" s="3" t="n">
        <v>1996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6.975499999999999</v>
      </c>
      <c r="O1192" s="8" t="n">
        <v>17.6811</v>
      </c>
      <c r="P1192" s="3" t="n">
        <v>3.8189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3118406</t>
        </is>
      </c>
      <c r="V1192" s="10" t="inlineStr">
        <is>
          <t>4938765</t>
        </is>
      </c>
      <c r="W1192" s="3" t="inlineStr">
        <is>
          <t>895595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16.65</v>
      </c>
      <c r="AO1192" s="4" t="n">
        <v>16.87</v>
      </c>
      <c r="AP1192" s="3" t="n">
        <v>17.23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0.2916045029160574</v>
      </c>
      <c r="E1193" s="2" t="n">
        <v>2.968422476164708</v>
      </c>
      <c r="F1193" s="3" t="n">
        <v>-0.7617546624638764</v>
      </c>
      <c r="G1193" s="4" t="n">
        <v>20686</v>
      </c>
      <c r="H1193" s="4" t="n">
        <v>42956</v>
      </c>
      <c r="I1193" s="3" t="n">
        <v>25447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37.381</v>
      </c>
      <c r="O1193" s="8" t="n">
        <v>157.1159</v>
      </c>
      <c r="P1193" s="3" t="n">
        <v>58.3082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131323</t>
        </is>
      </c>
      <c r="V1193" s="10" t="inlineStr">
        <is>
          <t>460433</t>
        </is>
      </c>
      <c r="W1193" s="3" t="inlineStr">
        <is>
          <t>167170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-20400</v>
      </c>
      <c r="AC1193" s="5" t="n">
        <v>-20400</v>
      </c>
      <c r="AD1193" s="4" t="n">
        <v>1308</v>
      </c>
      <c r="AE1193" s="4" t="n">
        <v>1308</v>
      </c>
      <c r="AF1193" s="5" t="n">
        <v>1308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1499</v>
      </c>
      <c r="AL1193" s="4" t="n">
        <v>1499</v>
      </c>
      <c r="AM1193" s="5" t="n">
        <v>1499</v>
      </c>
      <c r="AN1193" s="4" t="n">
        <v>1478.9</v>
      </c>
      <c r="AO1193" s="4" t="n">
        <v>1522.8</v>
      </c>
      <c r="AP1193" s="3" t="n">
        <v>1511.2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-1.652238871556001</v>
      </c>
      <c r="E1194" s="2" t="n">
        <v>0.7461686251731323</v>
      </c>
      <c r="F1194" s="3" t="n">
        <v>-0.5455029270888726</v>
      </c>
      <c r="G1194" s="4" t="n">
        <v>1080</v>
      </c>
      <c r="H1194" s="4" t="n">
        <v>286</v>
      </c>
      <c r="I1194" s="3" t="n">
        <v>81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0.225</v>
      </c>
      <c r="O1194" s="8" t="n">
        <v>0.0373</v>
      </c>
      <c r="P1194" s="3" t="n">
        <v>0.0194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3572</t>
        </is>
      </c>
      <c r="V1194" s="10" t="inlineStr">
        <is>
          <t>576</t>
        </is>
      </c>
      <c r="W1194" s="3" t="inlineStr">
        <is>
          <t>532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223.81</v>
      </c>
      <c r="AO1194" s="4" t="n">
        <v>225.48</v>
      </c>
      <c r="AP1194" s="3" t="n">
        <v>224.25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1.444145547217903</v>
      </c>
      <c r="E1195" s="2" t="n">
        <v>1.521284019539425</v>
      </c>
      <c r="F1195" s="3" t="n">
        <v>-0.6598845202089573</v>
      </c>
      <c r="G1195" s="4" t="n">
        <v>2659</v>
      </c>
      <c r="H1195" s="4" t="n">
        <v>10422</v>
      </c>
      <c r="I1195" s="3" t="n">
        <v>5842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2.0481</v>
      </c>
      <c r="O1195" s="8" t="n">
        <v>8.5426</v>
      </c>
      <c r="P1195" s="3" t="n">
        <v>3.3405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29395</t>
        </is>
      </c>
      <c r="V1195" s="10" t="inlineStr">
        <is>
          <t>87699</t>
        </is>
      </c>
      <c r="W1195" s="3" t="inlineStr">
        <is>
          <t>49137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358.25</v>
      </c>
      <c r="AO1195" s="4" t="n">
        <v>363.7</v>
      </c>
      <c r="AP1195" s="3" t="n">
        <v>361.3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1.745495495495495</v>
      </c>
      <c r="E1196" s="2" t="n">
        <v>1.918465227817744</v>
      </c>
      <c r="F1196" s="3" t="n">
        <v>-0.8506787330316722</v>
      </c>
      <c r="G1196" s="4" t="n">
        <v>9893</v>
      </c>
      <c r="H1196" s="4" t="n">
        <v>8443</v>
      </c>
      <c r="I1196" s="3" t="n">
        <v>4562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8.6523</v>
      </c>
      <c r="O1196" s="8" t="n">
        <v>9.330399999999999</v>
      </c>
      <c r="P1196" s="3" t="n">
        <v>4.688000000000001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547613</t>
        </is>
      </c>
      <c r="V1196" s="10" t="inlineStr">
        <is>
          <t>969996</t>
        </is>
      </c>
      <c r="W1196" s="3" t="inlineStr">
        <is>
          <t>448385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54.21</v>
      </c>
      <c r="AO1196" s="4" t="n">
        <v>55.25</v>
      </c>
      <c r="AP1196" s="3" t="n">
        <v>54.78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0.1237404984974373</v>
      </c>
      <c r="E1197" s="2" t="n">
        <v>0</v>
      </c>
      <c r="F1197" s="3" t="n">
        <v>-0.5737994350282536</v>
      </c>
      <c r="G1197" s="4" t="n">
        <v>5290</v>
      </c>
      <c r="H1197" s="4" t="n">
        <v>3955</v>
      </c>
      <c r="I1197" s="3" t="n">
        <v>7439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10.2599</v>
      </c>
      <c r="O1197" s="8" t="n">
        <v>5.3597</v>
      </c>
      <c r="P1197" s="3" t="n">
        <v>9.6463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238490</t>
        </is>
      </c>
      <c r="V1197" s="10" t="inlineStr">
        <is>
          <t>116540</t>
        </is>
      </c>
      <c r="W1197" s="3" t="inlineStr">
        <is>
          <t>251255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226.56</v>
      </c>
      <c r="AO1197" s="4" t="n">
        <v>226.56</v>
      </c>
      <c r="AP1197" s="3" t="n">
        <v>225.26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0.08956560680700013</v>
      </c>
      <c r="E1198" s="2" t="n">
        <v>-0.04474272930649469</v>
      </c>
      <c r="F1198" s="3" t="n">
        <v>-0.5371530886302641</v>
      </c>
      <c r="G1198" s="4" t="n">
        <v>3503</v>
      </c>
      <c r="H1198" s="4" t="n">
        <v>3256</v>
      </c>
      <c r="I1198" s="3" t="n">
        <v>10910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3.1834</v>
      </c>
      <c r="O1198" s="8" t="n">
        <v>5.8766</v>
      </c>
      <c r="P1198" s="3" t="n">
        <v>20.5937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1126028</t>
        </is>
      </c>
      <c r="V1198" s="10" t="inlineStr">
        <is>
          <t>2369491</t>
        </is>
      </c>
      <c r="W1198" s="3" t="inlineStr">
        <is>
          <t>8871907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22.35</v>
      </c>
      <c r="AO1198" s="4" t="n">
        <v>22.34</v>
      </c>
      <c r="AP1198" s="3" t="n">
        <v>22.22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-0.8221398795738794</v>
      </c>
      <c r="E1199" s="2" t="n">
        <v>-0.7238762405137239</v>
      </c>
      <c r="F1199" s="3" t="n">
        <v>-1.38774550158767</v>
      </c>
      <c r="G1199" s="4" t="n">
        <v>20188</v>
      </c>
      <c r="H1199" s="4" t="n">
        <v>15122</v>
      </c>
      <c r="I1199" s="3" t="n">
        <v>11605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44.87390000000001</v>
      </c>
      <c r="O1199" s="8" t="n">
        <v>24.3748</v>
      </c>
      <c r="P1199" s="3" t="n">
        <v>19.1164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260578</t>
        </is>
      </c>
      <c r="V1199" s="10" t="inlineStr">
        <is>
          <t>191408</t>
        </is>
      </c>
      <c r="W1199" s="3" t="inlineStr">
        <is>
          <t>164267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428.25</v>
      </c>
      <c r="AO1199" s="4" t="n">
        <v>425.15</v>
      </c>
      <c r="AP1199" s="3" t="n">
        <v>419.25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0.6739193222297102</v>
      </c>
      <c r="E1200" s="2" t="n">
        <v>2.610691402888013</v>
      </c>
      <c r="F1200" s="3" t="n">
        <v>-1.276794035414729</v>
      </c>
      <c r="G1200" s="4" t="n">
        <v>10371</v>
      </c>
      <c r="H1200" s="4" t="n">
        <v>25022</v>
      </c>
      <c r="I1200" s="3" t="n">
        <v>9840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12.0697</v>
      </c>
      <c r="O1200" s="8" t="n">
        <v>34.5501</v>
      </c>
      <c r="P1200" s="3" t="n">
        <v>13.4758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142968</t>
        </is>
      </c>
      <c r="V1200" s="10" t="inlineStr">
        <is>
          <t>285505</t>
        </is>
      </c>
      <c r="W1200" s="3" t="inlineStr">
        <is>
          <t>138805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522.85</v>
      </c>
      <c r="AO1200" s="4" t="n">
        <v>536.5</v>
      </c>
      <c r="AP1200" s="3" t="n">
        <v>529.65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2.313696338970447</v>
      </c>
      <c r="E1201" s="2" t="n">
        <v>-1.062573789846519</v>
      </c>
      <c r="F1201" s="3" t="n">
        <v>-1.009730126675229</v>
      </c>
      <c r="G1201" s="4" t="n">
        <v>249</v>
      </c>
      <c r="H1201" s="4" t="n">
        <v>227</v>
      </c>
      <c r="I1201" s="3" t="n">
        <v>250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0.2514</v>
      </c>
      <c r="O1201" s="8" t="n">
        <v>0.1873</v>
      </c>
      <c r="P1201" s="3" t="n">
        <v>0.2946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220.22</v>
      </c>
      <c r="AO1201" s="4" t="n">
        <v>217.88</v>
      </c>
      <c r="AP1201" s="3" t="n">
        <v>215.68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4.221802142407057</v>
      </c>
      <c r="E1202" s="2" t="n">
        <v>10.21765417170497</v>
      </c>
      <c r="F1202" s="3" t="n">
        <v>0.3291278113000478</v>
      </c>
      <c r="G1202" s="4" t="n">
        <v>4102</v>
      </c>
      <c r="H1202" s="4" t="n">
        <v>30245</v>
      </c>
      <c r="I1202" s="3" t="n">
        <v>5136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2.4328</v>
      </c>
      <c r="O1202" s="8" t="n">
        <v>32.2029</v>
      </c>
      <c r="P1202" s="3" t="n">
        <v>4.1646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923057</t>
        </is>
      </c>
      <c r="V1202" s="10" t="inlineStr">
        <is>
          <t>4004053</t>
        </is>
      </c>
      <c r="W1202" s="3" t="inlineStr">
        <is>
          <t>907341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16.54</v>
      </c>
      <c r="AO1202" s="4" t="n">
        <v>18.23</v>
      </c>
      <c r="AP1202" s="3" t="n">
        <v>18.29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0.76103500761035</v>
      </c>
      <c r="E1203" s="2" t="n">
        <v>-0.996978851963741</v>
      </c>
      <c r="F1203" s="3" t="n">
        <v>-1.251144339334769</v>
      </c>
      <c r="G1203" s="4" t="n">
        <v>776</v>
      </c>
      <c r="H1203" s="4" t="n">
        <v>919</v>
      </c>
      <c r="I1203" s="3" t="n">
        <v>774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0.3499</v>
      </c>
      <c r="O1203" s="8" t="n">
        <v>0.2921</v>
      </c>
      <c r="P1203" s="3" t="n">
        <v>0.2474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67296</t>
        </is>
      </c>
      <c r="V1203" s="10" t="inlineStr">
        <is>
          <t>59590</t>
        </is>
      </c>
      <c r="W1203" s="3" t="inlineStr">
        <is>
          <t>33536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33.1</v>
      </c>
      <c r="AO1203" s="4" t="n">
        <v>32.77</v>
      </c>
      <c r="AP1203" s="3" t="n">
        <v>32.36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-0.06119951040391328</v>
      </c>
      <c r="E1204" s="2" t="n">
        <v>-0.6368646662584325</v>
      </c>
      <c r="F1204" s="3" t="n">
        <v>-0.4437322815234801</v>
      </c>
      <c r="G1204" s="4" t="n">
        <v>200</v>
      </c>
      <c r="H1204" s="4" t="n">
        <v>258</v>
      </c>
      <c r="I1204" s="3" t="n">
        <v>230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0.0404</v>
      </c>
      <c r="O1204" s="8" t="n">
        <v>0.0741</v>
      </c>
      <c r="P1204" s="3" t="n">
        <v>0.0693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1988</t>
        </is>
      </c>
      <c r="V1204" s="10" t="inlineStr">
        <is>
          <t>6215</t>
        </is>
      </c>
      <c r="W1204" s="3" t="inlineStr">
        <is>
          <t>7212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81.65000000000001</v>
      </c>
      <c r="AO1204" s="4" t="n">
        <v>81.13</v>
      </c>
      <c r="AP1204" s="3" t="n">
        <v>80.77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</v>
      </c>
      <c r="E1205" s="2" t="n">
        <v>2.33918128654971</v>
      </c>
      <c r="F1205" s="3" t="n">
        <v>-0.571428571428572</v>
      </c>
      <c r="G1205" s="4" t="n">
        <v>531</v>
      </c>
      <c r="H1205" s="4" t="n">
        <v>812</v>
      </c>
      <c r="I1205" s="3" t="n">
        <v>530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0.08359999999999999</v>
      </c>
      <c r="O1205" s="8" t="n">
        <v>0.4737</v>
      </c>
      <c r="P1205" s="3" t="n">
        <v>0.1128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345886</t>
        </is>
      </c>
      <c r="V1205" s="10" t="inlineStr">
        <is>
          <t>1221630</t>
        </is>
      </c>
      <c r="W1205" s="3" t="inlineStr">
        <is>
          <t>447880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1.71</v>
      </c>
      <c r="AO1205" s="4" t="n">
        <v>1.75</v>
      </c>
      <c r="AP1205" s="3" t="n">
        <v>1.74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0</v>
      </c>
      <c r="E1206" s="2" t="n">
        <v>-0.1379310344827557</v>
      </c>
      <c r="F1206" s="3" t="n">
        <v>0.414364640883969</v>
      </c>
      <c r="G1206" s="4" t="n">
        <v>689</v>
      </c>
      <c r="H1206" s="4" t="n">
        <v>429</v>
      </c>
      <c r="I1206" s="3" t="n">
        <v>416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0.1408</v>
      </c>
      <c r="O1206" s="8" t="n">
        <v>0.077</v>
      </c>
      <c r="P1206" s="3" t="n">
        <v>0.0534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7.25</v>
      </c>
      <c r="AO1206" s="4" t="n">
        <v>7.24</v>
      </c>
      <c r="AP1206" s="3" t="n">
        <v>7.27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1.1893499121503</v>
      </c>
      <c r="E1207" s="2" t="n">
        <v>-0.4407639909175995</v>
      </c>
      <c r="F1207" s="3" t="n">
        <v>0.8451837939361508</v>
      </c>
      <c r="G1207" s="4" t="n">
        <v>1977</v>
      </c>
      <c r="H1207" s="4" t="n">
        <v>1924</v>
      </c>
      <c r="I1207" s="3" t="n">
        <v>2235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1.4804</v>
      </c>
      <c r="O1207" s="8" t="n">
        <v>1.2949</v>
      </c>
      <c r="P1207" s="3" t="n">
        <v>1.873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24211</t>
        </is>
      </c>
      <c r="V1207" s="10" t="inlineStr">
        <is>
          <t>21238</t>
        </is>
      </c>
      <c r="W1207" s="3" t="inlineStr">
        <is>
          <t>30484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374.35</v>
      </c>
      <c r="AO1207" s="4" t="n">
        <v>372.7</v>
      </c>
      <c r="AP1207" s="3" t="n">
        <v>375.85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-0.7305618368411779</v>
      </c>
      <c r="E1208" s="2" t="n">
        <v>0.40301384264937</v>
      </c>
      <c r="F1208" s="3" t="n">
        <v>0.3490401396160558</v>
      </c>
      <c r="G1208" s="4" t="n">
        <v>1142</v>
      </c>
      <c r="H1208" s="4" t="n">
        <v>542</v>
      </c>
      <c r="I1208" s="3" t="n">
        <v>1067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1.3626</v>
      </c>
      <c r="O1208" s="8" t="n">
        <v>0.3467</v>
      </c>
      <c r="P1208" s="3" t="n">
        <v>0.7483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32035</t>
        </is>
      </c>
      <c r="V1208" s="10" t="inlineStr">
        <is>
          <t>8322</t>
        </is>
      </c>
      <c r="W1208" s="3" t="inlineStr">
        <is>
          <t>14359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285.35</v>
      </c>
      <c r="AO1208" s="4" t="n">
        <v>286.5</v>
      </c>
      <c r="AP1208" s="3" t="n">
        <v>287.5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0.2335766423357614</v>
      </c>
      <c r="E1209" s="2" t="n">
        <v>-0.5534517914360552</v>
      </c>
      <c r="F1209" s="3" t="n">
        <v>-0.2636203866432437</v>
      </c>
      <c r="G1209" s="4" t="n">
        <v>5148</v>
      </c>
      <c r="H1209" s="4" t="n">
        <v>4878</v>
      </c>
      <c r="I1209" s="3" t="n">
        <v>6615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3.7674</v>
      </c>
      <c r="O1209" s="8" t="n">
        <v>2.8875</v>
      </c>
      <c r="P1209" s="3" t="n">
        <v>3.9167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276810</t>
        </is>
      </c>
      <c r="V1209" s="10" t="inlineStr">
        <is>
          <t>238245</t>
        </is>
      </c>
      <c r="W1209" s="3" t="inlineStr">
        <is>
          <t>268633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68.66</v>
      </c>
      <c r="AO1209" s="4" t="n">
        <v>68.28</v>
      </c>
      <c r="AP1209" s="3" t="n">
        <v>68.09999999999999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0.8188976377952694</v>
      </c>
      <c r="E1210" s="2" t="n">
        <v>-0.09372071227740576</v>
      </c>
      <c r="F1210" s="3" t="n">
        <v>-0.02345215759849995</v>
      </c>
      <c r="G1210" s="4" t="n">
        <v>26</v>
      </c>
      <c r="H1210" s="4" t="n">
        <v>49</v>
      </c>
      <c r="I1210" s="3" t="n">
        <v>22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0.005500000000000001</v>
      </c>
      <c r="O1210" s="8" t="n">
        <v>0.0124</v>
      </c>
      <c r="P1210" s="3" t="n">
        <v>0.0114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128.04</v>
      </c>
      <c r="AO1210" s="4" t="n">
        <v>127.92</v>
      </c>
      <c r="AP1210" s="3" t="n">
        <v>127.89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5.78618555497168</v>
      </c>
      <c r="E1211" s="2" t="n">
        <v>1.429517606799869</v>
      </c>
      <c r="F1211" s="3" t="n">
        <v>-2.046035805626609</v>
      </c>
      <c r="G1211" s="4" t="n">
        <v>7176</v>
      </c>
      <c r="H1211" s="4" t="n">
        <v>5304</v>
      </c>
      <c r="I1211" s="3" t="n">
        <v>1574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8.2721</v>
      </c>
      <c r="O1211" s="8" t="n">
        <v>4.7465</v>
      </c>
      <c r="P1211" s="3" t="n">
        <v>1.1178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175119</t>
        </is>
      </c>
      <c r="V1211" s="10" t="inlineStr">
        <is>
          <t>120200</t>
        </is>
      </c>
      <c r="W1211" s="3" t="inlineStr">
        <is>
          <t>29472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181.18</v>
      </c>
      <c r="AO1211" s="4" t="n">
        <v>183.77</v>
      </c>
      <c r="AP1211" s="3" t="n">
        <v>180.01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0.032118194957437</v>
      </c>
      <c r="E1212" s="2" t="n">
        <v>-0.2729170011237786</v>
      </c>
      <c r="F1212" s="3" t="n">
        <v>0.257566001287836</v>
      </c>
      <c r="G1212" s="4" t="n">
        <v>126</v>
      </c>
      <c r="H1212" s="4" t="n">
        <v>87</v>
      </c>
      <c r="I1212" s="3" t="n">
        <v>69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0.07140000000000001</v>
      </c>
      <c r="O1212" s="8" t="n">
        <v>0.0293</v>
      </c>
      <c r="P1212" s="3" t="n">
        <v>0.0688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11224</t>
        </is>
      </c>
      <c r="V1212" s="10" t="inlineStr">
        <is>
          <t>4608</t>
        </is>
      </c>
      <c r="W1212" s="3" t="inlineStr">
        <is>
          <t>9961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62.29</v>
      </c>
      <c r="AO1212" s="4" t="n">
        <v>62.12</v>
      </c>
      <c r="AP1212" s="3" t="n">
        <v>62.28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0.15303891560997</v>
      </c>
      <c r="E1213" s="2" t="n">
        <v>0.1528050643964206</v>
      </c>
      <c r="F1213" s="3" t="n">
        <v>-0.5448997384481256</v>
      </c>
      <c r="G1213" s="4" t="n">
        <v>461</v>
      </c>
      <c r="H1213" s="4" t="n">
        <v>624</v>
      </c>
      <c r="I1213" s="3" t="n">
        <v>672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0.1183</v>
      </c>
      <c r="O1213" s="8" t="n">
        <v>0.1429</v>
      </c>
      <c r="P1213" s="3" t="n">
        <v>0.2719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20369</t>
        </is>
      </c>
      <c r="V1213" s="10" t="inlineStr">
        <is>
          <t>20523</t>
        </is>
      </c>
      <c r="W1213" s="3" t="inlineStr">
        <is>
          <t>39845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45.81</v>
      </c>
      <c r="AO1213" s="4" t="n">
        <v>45.88</v>
      </c>
      <c r="AP1213" s="3" t="n">
        <v>45.63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-0.9215125516364765</v>
      </c>
      <c r="E1214" s="2" t="n">
        <v>-0.4490057729313681</v>
      </c>
      <c r="F1214" s="3" t="n">
        <v>0.5476804123711395</v>
      </c>
      <c r="G1214" s="4" t="n">
        <v>738</v>
      </c>
      <c r="H1214" s="4" t="n">
        <v>397</v>
      </c>
      <c r="I1214" s="3" t="n">
        <v>351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0.04650000000000001</v>
      </c>
      <c r="O1214" s="8" t="n">
        <v>0.0446</v>
      </c>
      <c r="P1214" s="3" t="n">
        <v>0.0237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7526</t>
        </is>
      </c>
      <c r="V1214" s="10" t="inlineStr">
        <is>
          <t>8953</t>
        </is>
      </c>
      <c r="W1214" s="3" t="inlineStr">
        <is>
          <t>6320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31.18</v>
      </c>
      <c r="AO1214" s="4" t="n">
        <v>31.04</v>
      </c>
      <c r="AP1214" s="3" t="n">
        <v>31.21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0.1601922306768031</v>
      </c>
      <c r="E1215" s="2" t="n">
        <v>-0.9329601492736239</v>
      </c>
      <c r="F1215" s="3" t="n">
        <v>2.838692318041171</v>
      </c>
      <c r="G1215" s="4" t="n">
        <v>6961</v>
      </c>
      <c r="H1215" s="4" t="n">
        <v>9168</v>
      </c>
      <c r="I1215" s="3" t="n">
        <v>30620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8.867900000000001</v>
      </c>
      <c r="O1215" s="8" t="n">
        <v>8.083500000000001</v>
      </c>
      <c r="P1215" s="3" t="n">
        <v>45.5999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118012</t>
        </is>
      </c>
      <c r="V1215" s="10" t="inlineStr">
        <is>
          <t>108418</t>
        </is>
      </c>
      <c r="W1215" s="3" t="inlineStr">
        <is>
          <t>332660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375.15</v>
      </c>
      <c r="AO1215" s="4" t="n">
        <v>371.65</v>
      </c>
      <c r="AP1215" s="3" t="n">
        <v>382.2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-0.8026755852842758</v>
      </c>
      <c r="E1216" s="2" t="n">
        <v>0.06743088334457037</v>
      </c>
      <c r="F1216" s="3" t="n">
        <v>-1.81940700808625</v>
      </c>
      <c r="G1216" s="4" t="n">
        <v>552</v>
      </c>
      <c r="H1216" s="4" t="n">
        <v>2517</v>
      </c>
      <c r="I1216" s="3" t="n">
        <v>978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1.4151</v>
      </c>
      <c r="O1216" s="8" t="n">
        <v>2.8166</v>
      </c>
      <c r="P1216" s="3" t="n">
        <v>0.6287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857289</t>
        </is>
      </c>
      <c r="V1216" s="10" t="inlineStr">
        <is>
          <t>862807</t>
        </is>
      </c>
      <c r="W1216" s="3" t="inlineStr">
        <is>
          <t>257882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14.83</v>
      </c>
      <c r="AO1216" s="4" t="n">
        <v>14.84</v>
      </c>
      <c r="AP1216" s="3" t="n">
        <v>14.57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-0.1670105118380997</v>
      </c>
      <c r="E1217" s="2" t="n">
        <v>-2.656957291871681</v>
      </c>
      <c r="F1217" s="3" t="n">
        <v>-0.7177517185604609</v>
      </c>
      <c r="G1217" s="4" t="n">
        <v>20167</v>
      </c>
      <c r="H1217" s="4" t="n">
        <v>11311</v>
      </c>
      <c r="I1217" s="3" t="n">
        <v>9738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26.4521</v>
      </c>
      <c r="O1217" s="8" t="n">
        <v>10.581</v>
      </c>
      <c r="P1217" s="3" t="n">
        <v>8.3065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1036723</t>
        </is>
      </c>
      <c r="V1217" s="10" t="inlineStr">
        <is>
          <t>603977</t>
        </is>
      </c>
      <c r="W1217" s="3" t="inlineStr">
        <is>
          <t>379317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101.62</v>
      </c>
      <c r="AO1217" s="4" t="n">
        <v>98.92</v>
      </c>
      <c r="AP1217" s="3" t="n">
        <v>98.20999999999999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-0.8630393996247626</v>
      </c>
      <c r="E1218" s="2" t="n">
        <v>-1.375220792329048</v>
      </c>
      <c r="F1218" s="3" t="n">
        <v>-0.02558526288857109</v>
      </c>
      <c r="G1218" s="4" t="n">
        <v>2132</v>
      </c>
      <c r="H1218" s="4" t="n">
        <v>937</v>
      </c>
      <c r="I1218" s="3" t="n">
        <v>986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1.5658</v>
      </c>
      <c r="O1218" s="8" t="n">
        <v>0.6215999999999999</v>
      </c>
      <c r="P1218" s="3" t="n">
        <v>0.6071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41666</t>
        </is>
      </c>
      <c r="V1218" s="10" t="inlineStr">
        <is>
          <t>25275</t>
        </is>
      </c>
      <c r="W1218" s="3" t="inlineStr">
        <is>
          <t>19980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158.52</v>
      </c>
      <c r="AO1218" s="4" t="n">
        <v>156.34</v>
      </c>
      <c r="AP1218" s="3" t="n">
        <v>156.3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-0.2469484230579271</v>
      </c>
      <c r="E1219" s="2" t="n">
        <v>-0.09902390720044303</v>
      </c>
      <c r="F1219" s="3" t="n">
        <v>-0.4318889832908621</v>
      </c>
      <c r="G1219" s="4" t="n">
        <v>3999</v>
      </c>
      <c r="H1219" s="4" t="n">
        <v>3448</v>
      </c>
      <c r="I1219" s="3" t="n">
        <v>1956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3.0197</v>
      </c>
      <c r="O1219" s="8" t="n">
        <v>2.4136</v>
      </c>
      <c r="P1219" s="3" t="n">
        <v>1.3575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27824</t>
        </is>
      </c>
      <c r="V1219" s="10" t="inlineStr">
        <is>
          <t>22433</t>
        </is>
      </c>
      <c r="W1219" s="3" t="inlineStr">
        <is>
          <t>11970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706.9</v>
      </c>
      <c r="AO1219" s="4" t="n">
        <v>706.2</v>
      </c>
      <c r="AP1219" s="3" t="n">
        <v>703.15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-0.0521240552514882</v>
      </c>
      <c r="E1220" s="2" t="n">
        <v>-0.3911342894393705</v>
      </c>
      <c r="F1220" s="3" t="n">
        <v>-0.2879581151832445</v>
      </c>
      <c r="G1220" s="4" t="n">
        <v>48</v>
      </c>
      <c r="H1220" s="4" t="n">
        <v>57</v>
      </c>
      <c r="I1220" s="3" t="n">
        <v>133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0.0027</v>
      </c>
      <c r="O1220" s="8" t="n">
        <v>0.009900000000000001</v>
      </c>
      <c r="P1220" s="3" t="n">
        <v>0.0895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696</t>
        </is>
      </c>
      <c r="V1220" s="10" t="inlineStr">
        <is>
          <t>907</t>
        </is>
      </c>
      <c r="W1220" s="3" t="inlineStr">
        <is>
          <t>16129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38.35</v>
      </c>
      <c r="AO1220" s="4" t="n">
        <v>38.2</v>
      </c>
      <c r="AP1220" s="3" t="n">
        <v>38.09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-0.04682378648351324</v>
      </c>
      <c r="E1221" s="2" t="n">
        <v>-0.1405371642723351</v>
      </c>
      <c r="F1221" s="3" t="n">
        <v>-0.672400312744331</v>
      </c>
      <c r="G1221" s="4" t="n">
        <v>2230</v>
      </c>
      <c r="H1221" s="4" t="n">
        <v>1891</v>
      </c>
      <c r="I1221" s="3" t="n">
        <v>3173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3.3709</v>
      </c>
      <c r="O1221" s="8" t="n">
        <v>1.2057</v>
      </c>
      <c r="P1221" s="3" t="n">
        <v>1.7889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176065</t>
        </is>
      </c>
      <c r="V1221" s="10" t="inlineStr">
        <is>
          <t>103968</t>
        </is>
      </c>
      <c r="W1221" s="3" t="inlineStr">
        <is>
          <t>182018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64.04000000000001</v>
      </c>
      <c r="AO1221" s="4" t="n">
        <v>63.95</v>
      </c>
      <c r="AP1221" s="3" t="n">
        <v>63.52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-0.03832592365476879</v>
      </c>
      <c r="E1222" s="2" t="n">
        <v>-0.4102446131431613</v>
      </c>
      <c r="F1222" s="3" t="n">
        <v>-0.3233878729547546</v>
      </c>
      <c r="G1222" s="4" t="n">
        <v>118</v>
      </c>
      <c r="H1222" s="4" t="n">
        <v>142</v>
      </c>
      <c r="I1222" s="3" t="n">
        <v>143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0.07679999999999999</v>
      </c>
      <c r="O1222" s="8" t="n">
        <v>0.2085</v>
      </c>
      <c r="P1222" s="3" t="n">
        <v>0.0468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2725</t>
        </is>
      </c>
      <c r="V1222" s="10" t="inlineStr">
        <is>
          <t>7520</t>
        </is>
      </c>
      <c r="W1222" s="3" t="inlineStr">
        <is>
          <t>1691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260.82</v>
      </c>
      <c r="AO1222" s="4" t="n">
        <v>259.75</v>
      </c>
      <c r="AP1222" s="3" t="n">
        <v>258.91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-0.03168567807350448</v>
      </c>
      <c r="E1223" s="2" t="n">
        <v>-0.6656101426307476</v>
      </c>
      <c r="F1223" s="3" t="n">
        <v>-0.797702616464582</v>
      </c>
      <c r="G1223" s="4" t="n">
        <v>353</v>
      </c>
      <c r="H1223" s="4" t="n">
        <v>456</v>
      </c>
      <c r="I1223" s="3" t="n">
        <v>649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0.2686</v>
      </c>
      <c r="O1223" s="8" t="n">
        <v>0.2184</v>
      </c>
      <c r="P1223" s="3" t="n">
        <v>0.2372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56768</t>
        </is>
      </c>
      <c r="V1223" s="10" t="inlineStr">
        <is>
          <t>51766</t>
        </is>
      </c>
      <c r="W1223" s="3" t="inlineStr">
        <is>
          <t>59448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31.55</v>
      </c>
      <c r="AO1223" s="4" t="n">
        <v>31.34</v>
      </c>
      <c r="AP1223" s="3" t="n">
        <v>31.09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-0.03165057762303532</v>
      </c>
      <c r="E1224" s="2" t="n">
        <v>-0.9181573531739722</v>
      </c>
      <c r="F1224" s="3" t="n">
        <v>-0.4473558076370044</v>
      </c>
      <c r="G1224" s="4" t="n">
        <v>437</v>
      </c>
      <c r="H1224" s="4" t="n">
        <v>1046</v>
      </c>
      <c r="I1224" s="3" t="n">
        <v>856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0.4401</v>
      </c>
      <c r="O1224" s="8" t="n">
        <v>0.8017000000000001</v>
      </c>
      <c r="P1224" s="3" t="n">
        <v>0.7523000000000001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39901</t>
        </is>
      </c>
      <c r="V1224" s="10" t="inlineStr">
        <is>
          <t>64311</t>
        </is>
      </c>
      <c r="W1224" s="3" t="inlineStr">
        <is>
          <t>64381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63.17</v>
      </c>
      <c r="AO1224" s="4" t="n">
        <v>62.59</v>
      </c>
      <c r="AP1224" s="3" t="n">
        <v>62.31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-0.1141434056241563</v>
      </c>
      <c r="E1225" s="2" t="n">
        <v>0.4467068356534309</v>
      </c>
      <c r="F1225" s="3" t="n">
        <v>1.111800599855211</v>
      </c>
      <c r="G1225" s="4" t="n">
        <v>8169</v>
      </c>
      <c r="H1225" s="4" t="n">
        <v>6938</v>
      </c>
      <c r="I1225" s="3" t="n">
        <v>8375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8.2546</v>
      </c>
      <c r="O1225" s="8" t="n">
        <v>7.3531</v>
      </c>
      <c r="P1225" s="3" t="n">
        <v>11.3737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270129</t>
        </is>
      </c>
      <c r="V1225" s="10" t="inlineStr">
        <is>
          <t>229002</t>
        </is>
      </c>
      <c r="W1225" s="3" t="inlineStr">
        <is>
          <t>427095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192.52</v>
      </c>
      <c r="AO1225" s="4" t="n">
        <v>193.38</v>
      </c>
      <c r="AP1225" s="3" t="n">
        <v>195.53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0.5431182938137532</v>
      </c>
      <c r="E1226" s="2" t="n">
        <v>-2.108036890645586</v>
      </c>
      <c r="F1226" s="3" t="n">
        <v>-0.8613728129205892</v>
      </c>
      <c r="G1226" s="4" t="n">
        <v>10268</v>
      </c>
      <c r="H1226" s="4" t="n">
        <v>5511</v>
      </c>
      <c r="I1226" s="3" t="n">
        <v>8629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17.3891</v>
      </c>
      <c r="O1226" s="8" t="n">
        <v>5.9368</v>
      </c>
      <c r="P1226" s="3" t="n">
        <v>10.3788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199156</t>
        </is>
      </c>
      <c r="V1226" s="10" t="inlineStr">
        <is>
          <t>71600</t>
        </is>
      </c>
      <c r="W1226" s="3" t="inlineStr">
        <is>
          <t>116284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379.5</v>
      </c>
      <c r="AO1226" s="4" t="n">
        <v>371.5</v>
      </c>
      <c r="AP1226" s="3" t="n">
        <v>368.3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0.4627681952040363</v>
      </c>
      <c r="E1227" s="2" t="n">
        <v>-0.1256281407035075</v>
      </c>
      <c r="F1227" s="3" t="n">
        <v>-0.5450733752620651</v>
      </c>
      <c r="G1227" s="4" t="n">
        <v>964</v>
      </c>
      <c r="H1227" s="4" t="n">
        <v>940</v>
      </c>
      <c r="I1227" s="3" t="n">
        <v>1457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0.8511</v>
      </c>
      <c r="O1227" s="8" t="n">
        <v>0.5655</v>
      </c>
      <c r="P1227" s="3" t="n">
        <v>0.6275000000000001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274262</t>
        </is>
      </c>
      <c r="V1227" s="10" t="inlineStr">
        <is>
          <t>185190</t>
        </is>
      </c>
      <c r="W1227" s="3" t="inlineStr">
        <is>
          <t>218430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23.88</v>
      </c>
      <c r="AO1227" s="4" t="n">
        <v>23.85</v>
      </c>
      <c r="AP1227" s="3" t="n">
        <v>23.72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0.8531303320645828</v>
      </c>
      <c r="E1228" s="2" t="n">
        <v>0.1952108276938983</v>
      </c>
      <c r="F1228" s="3" t="n">
        <v>0.4935705935835949</v>
      </c>
      <c r="G1228" s="4" t="n">
        <v>1225</v>
      </c>
      <c r="H1228" s="4" t="n">
        <v>938</v>
      </c>
      <c r="I1228" s="3" t="n">
        <v>1172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0.7931</v>
      </c>
      <c r="O1228" s="8" t="n">
        <v>0.3886</v>
      </c>
      <c r="P1228" s="3" t="n">
        <v>0.7175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73250</t>
        </is>
      </c>
      <c r="V1228" s="10" t="inlineStr">
        <is>
          <t>40757</t>
        </is>
      </c>
      <c r="W1228" s="3" t="inlineStr">
        <is>
          <t>73330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76.84</v>
      </c>
      <c r="AO1228" s="4" t="n">
        <v>76.98999999999999</v>
      </c>
      <c r="AP1228" s="3" t="n">
        <v>77.37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1.484899328859064</v>
      </c>
      <c r="E1229" s="2" t="n">
        <v>-0.2975944449037064</v>
      </c>
      <c r="F1229" s="3" t="n">
        <v>-0.1741149158444498</v>
      </c>
      <c r="G1229" s="4" t="n">
        <v>1496</v>
      </c>
      <c r="H1229" s="4" t="n">
        <v>1865</v>
      </c>
      <c r="I1229" s="3" t="n">
        <v>1090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1.092</v>
      </c>
      <c r="O1229" s="8" t="n">
        <v>1.4837</v>
      </c>
      <c r="P1229" s="3" t="n">
        <v>0.7217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11060</t>
        </is>
      </c>
      <c r="V1229" s="10" t="inlineStr">
        <is>
          <t>18174</t>
        </is>
      </c>
      <c r="W1229" s="3" t="inlineStr">
        <is>
          <t>6448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604.85</v>
      </c>
      <c r="AO1229" s="4" t="n">
        <v>603.05</v>
      </c>
      <c r="AP1229" s="3" t="n">
        <v>602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0.1840679006033261</v>
      </c>
      <c r="E1230" s="2" t="n">
        <v>-0.1429008880269476</v>
      </c>
      <c r="F1230" s="3" t="n">
        <v>-0.4037616273126812</v>
      </c>
      <c r="G1230" s="4" t="n">
        <v>21</v>
      </c>
      <c r="H1230" s="4" t="n">
        <v>24</v>
      </c>
      <c r="I1230" s="3" t="n">
        <v>48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0.0022</v>
      </c>
      <c r="O1230" s="8" t="n">
        <v>0.0105</v>
      </c>
      <c r="P1230" s="3" t="n">
        <v>0.0412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106</t>
        </is>
      </c>
      <c r="V1230" s="10" t="inlineStr">
        <is>
          <t>361</t>
        </is>
      </c>
      <c r="W1230" s="3" t="inlineStr">
        <is>
          <t>1514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195.94</v>
      </c>
      <c r="AO1230" s="4" t="n">
        <v>195.66</v>
      </c>
      <c r="AP1230" s="3" t="n">
        <v>194.87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0.4443033957473723</v>
      </c>
      <c r="E1232" s="2" t="n">
        <v>-0.110584518167457</v>
      </c>
      <c r="F1232" s="3" t="n">
        <v>-1.107069429068473</v>
      </c>
      <c r="G1232" s="4" t="n">
        <v>13829</v>
      </c>
      <c r="H1232" s="4" t="n">
        <v>16598</v>
      </c>
      <c r="I1232" s="3" t="n">
        <v>13422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16.9875</v>
      </c>
      <c r="O1232" s="8" t="n">
        <v>21.8703</v>
      </c>
      <c r="P1232" s="3" t="n">
        <v>14.6811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861937</t>
        </is>
      </c>
      <c r="V1232" s="10" t="inlineStr">
        <is>
          <t>1033805</t>
        </is>
      </c>
      <c r="W1232" s="3" t="inlineStr">
        <is>
          <t>879393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63.3</v>
      </c>
      <c r="AO1232" s="4" t="n">
        <v>63.23</v>
      </c>
      <c r="AP1232" s="3" t="n">
        <v>62.53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-1.173001730658281</v>
      </c>
      <c r="E1233" s="2" t="n">
        <v>-0.2010636917888197</v>
      </c>
      <c r="F1233" s="3" t="n">
        <v>-34.3796711509716</v>
      </c>
      <c r="G1233" s="4" t="n">
        <v>40602</v>
      </c>
      <c r="H1233" s="4" t="n">
        <v>42669</v>
      </c>
      <c r="I1233" s="3" t="n">
        <v>71723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96.84219999999999</v>
      </c>
      <c r="O1233" s="8" t="n">
        <v>74.4161</v>
      </c>
      <c r="P1233" s="3" t="n">
        <v>129.8799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2841628</t>
        </is>
      </c>
      <c r="V1233" s="10" t="inlineStr">
        <is>
          <t>2544309</t>
        </is>
      </c>
      <c r="W1233" s="3" t="inlineStr">
        <is>
          <t>6267319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246000</v>
      </c>
      <c r="AC1233" s="5" t="n">
        <v>2755200</v>
      </c>
      <c r="AD1233" s="4" t="n">
        <v>270</v>
      </c>
      <c r="AE1233" s="4" t="n">
        <v>168</v>
      </c>
      <c r="AF1233" s="5" t="n">
        <v>329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155.53</v>
      </c>
      <c r="AL1233" s="4" t="n">
        <v>155.26</v>
      </c>
      <c r="AM1233" s="5" t="n">
        <v>101.55</v>
      </c>
      <c r="AN1233" s="4" t="n">
        <v>154.18</v>
      </c>
      <c r="AO1233" s="4" t="n">
        <v>153.87</v>
      </c>
      <c r="AP1233" s="3" t="n">
        <v>100.97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-0.8204096755412057</v>
      </c>
      <c r="E1234" s="2" t="n">
        <v>-0.5603586295228947</v>
      </c>
      <c r="F1234" s="3" t="n">
        <v>-2.152095744109908</v>
      </c>
      <c r="G1234" s="4" t="n">
        <v>27320</v>
      </c>
      <c r="H1234" s="4" t="n">
        <v>27569</v>
      </c>
      <c r="I1234" s="3" t="n">
        <v>36579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58.1035</v>
      </c>
      <c r="O1234" s="8" t="n">
        <v>49.3779</v>
      </c>
      <c r="P1234" s="3" t="n">
        <v>88.68559999999999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204700</t>
        </is>
      </c>
      <c r="V1234" s="10" t="inlineStr">
        <is>
          <t>193444</t>
        </is>
      </c>
      <c r="W1234" s="3" t="inlineStr">
        <is>
          <t>389064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936.9</v>
      </c>
      <c r="AO1234" s="4" t="n">
        <v>931.65</v>
      </c>
      <c r="AP1234" s="3" t="n">
        <v>911.6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-0.1851166234727905</v>
      </c>
      <c r="E1235" s="2" t="n">
        <v>-0.2596439169139476</v>
      </c>
      <c r="F1235" s="3" t="n">
        <v>-0.9297136481963555</v>
      </c>
      <c r="G1235" s="4" t="n">
        <v>143</v>
      </c>
      <c r="H1235" s="4" t="n">
        <v>196</v>
      </c>
      <c r="I1235" s="3" t="n">
        <v>160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0.026</v>
      </c>
      <c r="O1235" s="8" t="n">
        <v>0.0109</v>
      </c>
      <c r="P1235" s="3" t="n">
        <v>0.0309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4227</t>
        </is>
      </c>
      <c r="V1235" s="10" t="inlineStr">
        <is>
          <t>3502</t>
        </is>
      </c>
      <c r="W1235" s="3" t="inlineStr">
        <is>
          <t>7410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26.96</v>
      </c>
      <c r="AO1235" s="4" t="n">
        <v>26.89</v>
      </c>
      <c r="AP1235" s="3" t="n">
        <v>26.64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0.5304537273846759</v>
      </c>
      <c r="E1236" s="2" t="n">
        <v>-0.1224912842739993</v>
      </c>
      <c r="F1236" s="3" t="n">
        <v>-0.575471698113207</v>
      </c>
      <c r="G1236" s="4" t="n">
        <v>536</v>
      </c>
      <c r="H1236" s="4" t="n">
        <v>504</v>
      </c>
      <c r="I1236" s="3" t="n">
        <v>1783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0.3837</v>
      </c>
      <c r="O1236" s="8" t="n">
        <v>0.1745</v>
      </c>
      <c r="P1236" s="3" t="n">
        <v>1.0716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29112</t>
        </is>
      </c>
      <c r="V1236" s="10" t="inlineStr">
        <is>
          <t>10034</t>
        </is>
      </c>
      <c r="W1236" s="3" t="inlineStr">
        <is>
          <t>78338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106.13</v>
      </c>
      <c r="AO1236" s="4" t="n">
        <v>106</v>
      </c>
      <c r="AP1236" s="3" t="n">
        <v>105.39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-0.2773155851358846</v>
      </c>
      <c r="E1237" s="2" t="n">
        <v>-1.140155728587326</v>
      </c>
      <c r="F1237" s="3" t="n">
        <v>-0.3973277074542961</v>
      </c>
      <c r="G1237" s="4" t="n">
        <v>33912</v>
      </c>
      <c r="H1237" s="4" t="n">
        <v>20413</v>
      </c>
      <c r="I1237" s="3" t="n">
        <v>21045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88.29799999999999</v>
      </c>
      <c r="O1237" s="8" t="n">
        <v>95.27700000000002</v>
      </c>
      <c r="P1237" s="3" t="n">
        <v>61.4742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161048</t>
        </is>
      </c>
      <c r="V1237" s="10" t="inlineStr">
        <is>
          <t>193389</t>
        </is>
      </c>
      <c r="W1237" s="3" t="inlineStr">
        <is>
          <t>104231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8250</v>
      </c>
      <c r="AC1237" s="5" t="n">
        <v>-1100</v>
      </c>
      <c r="AD1237" s="4" t="n">
        <v>65</v>
      </c>
      <c r="AE1237" s="4" t="n">
        <v>126</v>
      </c>
      <c r="AF1237" s="5" t="n">
        <v>66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2893.2</v>
      </c>
      <c r="AL1237" s="4" t="n">
        <v>2857.9</v>
      </c>
      <c r="AM1237" s="5" t="n">
        <v>2846.6</v>
      </c>
      <c r="AN1237" s="4" t="n">
        <v>2876.8</v>
      </c>
      <c r="AO1237" s="4" t="n">
        <v>2844</v>
      </c>
      <c r="AP1237" s="3" t="n">
        <v>2832.7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-0.960482985729967</v>
      </c>
      <c r="E1238" s="2" t="n">
        <v>0.4571903574397435</v>
      </c>
      <c r="F1238" s="3" t="n">
        <v>-15.72541718383671</v>
      </c>
      <c r="G1238" s="4" t="n">
        <v>3302</v>
      </c>
      <c r="H1238" s="4" t="n">
        <v>4065</v>
      </c>
      <c r="I1238" s="3" t="n">
        <v>46810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3.3507</v>
      </c>
      <c r="O1238" s="8" t="n">
        <v>4.7428</v>
      </c>
      <c r="P1238" s="3" t="n">
        <v>104.97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5543</t>
        </is>
      </c>
      <c r="V1238" s="10" t="inlineStr">
        <is>
          <t>7604</t>
        </is>
      </c>
      <c r="W1238" s="3" t="inlineStr">
        <is>
          <t>137430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2887.2</v>
      </c>
      <c r="AO1238" s="4" t="n">
        <v>2900.4</v>
      </c>
      <c r="AP1238" s="3" t="n">
        <v>2444.3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1.117485160990815</v>
      </c>
      <c r="E1239" s="2" t="n">
        <v>-1.269102118449531</v>
      </c>
      <c r="F1239" s="3" t="n">
        <v>-1.64413591523566</v>
      </c>
      <c r="G1239" s="4" t="n">
        <v>5535</v>
      </c>
      <c r="H1239" s="4" t="n">
        <v>4631</v>
      </c>
      <c r="I1239" s="3" t="n">
        <v>5969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119.2927</v>
      </c>
      <c r="O1239" s="8" t="n">
        <v>98.03840000000001</v>
      </c>
      <c r="P1239" s="3" t="n">
        <v>120.5203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2026</t>
        </is>
      </c>
      <c r="V1239" s="10" t="inlineStr">
        <is>
          <t>2703</t>
        </is>
      </c>
      <c r="W1239" s="3" t="inlineStr">
        <is>
          <t>3051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15555</v>
      </c>
      <c r="AC1239" s="5" t="n">
        <v>15555</v>
      </c>
      <c r="AD1239" s="4" t="n">
        <v>3606</v>
      </c>
      <c r="AE1239" s="4" t="n">
        <v>3606</v>
      </c>
      <c r="AF1239" s="5" t="n">
        <v>3606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127430</v>
      </c>
      <c r="AL1239" s="4" t="n">
        <v>127430</v>
      </c>
      <c r="AM1239" s="5" t="n">
        <v>127430</v>
      </c>
      <c r="AN1239" s="4" t="n">
        <v>152470</v>
      </c>
      <c r="AO1239" s="4" t="n">
        <v>150535</v>
      </c>
      <c r="AP1239" s="3" t="n">
        <v>148060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0.3937007874015781</v>
      </c>
      <c r="E1240" s="2" t="n">
        <v>0.3937007874015781</v>
      </c>
      <c r="F1240" s="3" t="n">
        <v>0.3937007874015781</v>
      </c>
      <c r="G1240" s="4" t="n">
        <v>249</v>
      </c>
      <c r="H1240" s="4" t="n">
        <v>249</v>
      </c>
      <c r="I1240" s="3" t="n">
        <v>249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0.06</v>
      </c>
      <c r="O1240" s="8" t="n">
        <v>0.06</v>
      </c>
      <c r="P1240" s="3" t="n">
        <v>0.06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8267</t>
        </is>
      </c>
      <c r="V1240" s="10" t="inlineStr">
        <is>
          <t>8267</t>
        </is>
      </c>
      <c r="W1240" s="3" t="inlineStr">
        <is>
          <t>8267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61.2</v>
      </c>
      <c r="AO1240" s="4" t="n">
        <v>61.2</v>
      </c>
      <c r="AP1240" s="3" t="n">
        <v>61.2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0.8094388805048751</v>
      </c>
      <c r="E1241" s="2" t="n">
        <v>0.3674469243331465</v>
      </c>
      <c r="F1241" s="3" t="n">
        <v>1.159322033898311</v>
      </c>
      <c r="G1241" s="4" t="n">
        <v>19158</v>
      </c>
      <c r="H1241" s="4" t="n">
        <v>17488</v>
      </c>
      <c r="I1241" s="3" t="n">
        <v>38673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30.6879</v>
      </c>
      <c r="O1241" s="8" t="n">
        <v>31.9592</v>
      </c>
      <c r="P1241" s="3" t="n">
        <v>74.64800000000001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613229</t>
        </is>
      </c>
      <c r="V1241" s="10" t="inlineStr">
        <is>
          <t>680603</t>
        </is>
      </c>
      <c r="W1241" s="3" t="inlineStr">
        <is>
          <t>1615336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146.96</v>
      </c>
      <c r="AO1241" s="4" t="n">
        <v>147.5</v>
      </c>
      <c r="AP1241" s="3" t="n">
        <v>149.21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1.20445648900933</v>
      </c>
      <c r="E1242" s="2" t="n">
        <v>-3.362094614698014</v>
      </c>
      <c r="F1242" s="3" t="n">
        <v>0.769704433497537</v>
      </c>
      <c r="G1242" s="4" t="n">
        <v>5267</v>
      </c>
      <c r="H1242" s="4" t="n">
        <v>2613</v>
      </c>
      <c r="I1242" s="3" t="n">
        <v>2002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5.6643</v>
      </c>
      <c r="O1242" s="8" t="n">
        <v>2.081</v>
      </c>
      <c r="P1242" s="3" t="n">
        <v>1.6976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1008555</t>
        </is>
      </c>
      <c r="V1242" s="10" t="inlineStr">
        <is>
          <t>349966</t>
        </is>
      </c>
      <c r="W1242" s="3" t="inlineStr">
        <is>
          <t>290175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33.61</v>
      </c>
      <c r="AO1242" s="4" t="n">
        <v>32.48</v>
      </c>
      <c r="AP1242" s="3" t="n">
        <v>32.73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-0.01861504095309433</v>
      </c>
      <c r="E1243" s="2" t="n">
        <v>-0.2327313349469372</v>
      </c>
      <c r="F1243" s="3" t="n">
        <v>-0.1866193897545955</v>
      </c>
      <c r="G1243" s="4" t="n">
        <v>3766</v>
      </c>
      <c r="H1243" s="4" t="n">
        <v>3501</v>
      </c>
      <c r="I1243" s="3" t="n">
        <v>4377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4.3585</v>
      </c>
      <c r="O1243" s="8" t="n">
        <v>3.7945</v>
      </c>
      <c r="P1243" s="3" t="n">
        <v>4.2174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39693</t>
        </is>
      </c>
      <c r="V1243" s="10" t="inlineStr">
        <is>
          <t>32231</t>
        </is>
      </c>
      <c r="W1243" s="3" t="inlineStr">
        <is>
          <t>31608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537.1</v>
      </c>
      <c r="AO1243" s="4" t="n">
        <v>535.85</v>
      </c>
      <c r="AP1243" s="3" t="n">
        <v>534.85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-0.3553221072145898</v>
      </c>
      <c r="E1244" s="2" t="n">
        <v>-0.04651162790697851</v>
      </c>
      <c r="F1244" s="3" t="n">
        <v>-32.49573445013183</v>
      </c>
      <c r="G1244" s="4" t="n">
        <v>22992</v>
      </c>
      <c r="H1244" s="4" t="n">
        <v>26810</v>
      </c>
      <c r="I1244" s="3" t="n">
        <v>86766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28.1883</v>
      </c>
      <c r="O1244" s="8" t="n">
        <v>20.7582</v>
      </c>
      <c r="P1244" s="3" t="n">
        <v>71.6734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2927669</t>
        </is>
      </c>
      <c r="V1244" s="10" t="inlineStr">
        <is>
          <t>2144113</t>
        </is>
      </c>
      <c r="W1244" s="3" t="inlineStr">
        <is>
          <t>5852816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64.5</v>
      </c>
      <c r="AO1244" s="4" t="n">
        <v>64.47</v>
      </c>
      <c r="AP1244" s="3" t="n">
        <v>43.52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0.1236576635209952</v>
      </c>
      <c r="E1245" s="2" t="n">
        <v>-0.05850234009360965</v>
      </c>
      <c r="F1245" s="3" t="n">
        <v>1.261788617886185</v>
      </c>
      <c r="G1245" s="4" t="n">
        <v>5944</v>
      </c>
      <c r="H1245" s="4" t="n">
        <v>4567</v>
      </c>
      <c r="I1245" s="3" t="n">
        <v>9799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6.3334</v>
      </c>
      <c r="O1245" s="8" t="n">
        <v>5.250599999999999</v>
      </c>
      <c r="P1245" s="3" t="n">
        <v>14.8585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17037</t>
        </is>
      </c>
      <c r="V1245" s="10" t="inlineStr">
        <is>
          <t>16404</t>
        </is>
      </c>
      <c r="W1245" s="3" t="inlineStr">
        <is>
          <t>47802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1538.4</v>
      </c>
      <c r="AO1245" s="4" t="n">
        <v>1537.5</v>
      </c>
      <c r="AP1245" s="3" t="n">
        <v>1556.9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0</v>
      </c>
      <c r="E1246" s="2" t="n">
        <v>-0.4385964912280609</v>
      </c>
      <c r="F1246" s="3" t="n">
        <v>3.524229074889871</v>
      </c>
      <c r="G1246" s="4" t="n">
        <v>24</v>
      </c>
      <c r="H1246" s="4" t="n">
        <v>29</v>
      </c>
      <c r="I1246" s="3" t="n">
        <v>29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0.0023</v>
      </c>
      <c r="O1246" s="8" t="n">
        <v>0.0028</v>
      </c>
      <c r="P1246" s="3" t="n">
        <v>0.005600000000000001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2.28</v>
      </c>
      <c r="AO1246" s="4" t="n">
        <v>2.27</v>
      </c>
      <c r="AP1246" s="3" t="n">
        <v>2.35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1.762820512820504</v>
      </c>
      <c r="E1247" s="2" t="n">
        <v>0.6299212598425202</v>
      </c>
      <c r="F1247" s="3" t="n">
        <v>-1.975743348982782</v>
      </c>
      <c r="G1247" s="4" t="n">
        <v>23164</v>
      </c>
      <c r="H1247" s="4" t="n">
        <v>17992</v>
      </c>
      <c r="I1247" s="3" t="n">
        <v>11417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31.102</v>
      </c>
      <c r="O1247" s="8" t="n">
        <v>23.1164</v>
      </c>
      <c r="P1247" s="3" t="n">
        <v>13.192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1291198</t>
        </is>
      </c>
      <c r="V1247" s="10" t="inlineStr">
        <is>
          <t>1001082</t>
        </is>
      </c>
      <c r="W1247" s="3" t="inlineStr">
        <is>
          <t>869269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50.8</v>
      </c>
      <c r="AO1247" s="4" t="n">
        <v>51.12</v>
      </c>
      <c r="AP1247" s="3" t="n">
        <v>50.11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-0.2028397565922896</v>
      </c>
      <c r="E1248" s="2" t="n">
        <v>-2.406931964056482</v>
      </c>
      <c r="F1248" s="3" t="n">
        <v>1.24958895100296</v>
      </c>
      <c r="G1248" s="4" t="n">
        <v>2843</v>
      </c>
      <c r="H1248" s="4" t="n">
        <v>5421</v>
      </c>
      <c r="I1248" s="3" t="n">
        <v>4010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3.5699</v>
      </c>
      <c r="O1248" s="8" t="n">
        <v>7.4956</v>
      </c>
      <c r="P1248" s="3" t="n">
        <v>6.166900000000001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172235</t>
        </is>
      </c>
      <c r="V1248" s="10" t="inlineStr">
        <is>
          <t>364093</t>
        </is>
      </c>
      <c r="W1248" s="3" t="inlineStr">
        <is>
          <t>255738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93.48</v>
      </c>
      <c r="AO1248" s="4" t="n">
        <v>91.23</v>
      </c>
      <c r="AP1248" s="3" t="n">
        <v>92.37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1.043061526534653</v>
      </c>
      <c r="E1249" s="2" t="n">
        <v>-1.904164051056719</v>
      </c>
      <c r="F1249" s="3" t="n">
        <v>-1.436291240045493</v>
      </c>
      <c r="G1249" s="4" t="n">
        <v>4050</v>
      </c>
      <c r="H1249" s="4" t="n">
        <v>2962</v>
      </c>
      <c r="I1249" s="3" t="n">
        <v>2510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2.1845</v>
      </c>
      <c r="O1249" s="8" t="n">
        <v>1.4661</v>
      </c>
      <c r="P1249" s="3" t="n">
        <v>1.2491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53036</t>
        </is>
      </c>
      <c r="V1249" s="10" t="inlineStr">
        <is>
          <t>56947</t>
        </is>
      </c>
      <c r="W1249" s="3" t="inlineStr">
        <is>
          <t>52063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143.37</v>
      </c>
      <c r="AO1249" s="4" t="n">
        <v>140.64</v>
      </c>
      <c r="AP1249" s="3" t="n">
        <v>138.62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3.576143045721834</v>
      </c>
      <c r="E1250" s="2" t="n">
        <v>-2.073919592167774</v>
      </c>
      <c r="F1250" s="3" t="n">
        <v>-1.277804070042591</v>
      </c>
      <c r="G1250" s="4" t="n">
        <v>201</v>
      </c>
      <c r="H1250" s="4" t="n">
        <v>453</v>
      </c>
      <c r="I1250" s="3" t="n">
        <v>166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0.08810000000000001</v>
      </c>
      <c r="O1250" s="8" t="n">
        <v>0.1091</v>
      </c>
      <c r="P1250" s="3" t="n">
        <v>0.0542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7155</t>
        </is>
      </c>
      <c r="V1250" s="10" t="inlineStr">
        <is>
          <t>7706</t>
        </is>
      </c>
      <c r="W1250" s="3" t="inlineStr">
        <is>
          <t>4084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86.31</v>
      </c>
      <c r="AO1250" s="4" t="n">
        <v>84.52</v>
      </c>
      <c r="AP1250" s="3" t="n">
        <v>83.44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-0.6767765384133427</v>
      </c>
      <c r="E1251" s="2" t="n">
        <v>0.7066246056782363</v>
      </c>
      <c r="F1251" s="3" t="n">
        <v>-0.9021425886480376</v>
      </c>
      <c r="G1251" s="4" t="n">
        <v>1010</v>
      </c>
      <c r="H1251" s="4" t="n">
        <v>1917</v>
      </c>
      <c r="I1251" s="3" t="n">
        <v>1208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0.5898</v>
      </c>
      <c r="O1251" s="8" t="n">
        <v>1.3877</v>
      </c>
      <c r="P1251" s="3" t="n">
        <v>0.7234999999999999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40886</t>
        </is>
      </c>
      <c r="V1251" s="10" t="inlineStr">
        <is>
          <t>77155</t>
        </is>
      </c>
      <c r="W1251" s="3" t="inlineStr">
        <is>
          <t>47557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79.25</v>
      </c>
      <c r="AO1251" s="4" t="n">
        <v>79.81</v>
      </c>
      <c r="AP1251" s="3" t="n">
        <v>79.09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-0.03920799843168155</v>
      </c>
      <c r="E1252" s="2" t="n">
        <v>-0.4053082303719713</v>
      </c>
      <c r="F1252" s="3" t="n">
        <v>-0.8532983262225027</v>
      </c>
      <c r="G1252" s="4" t="n">
        <v>1623</v>
      </c>
      <c r="H1252" s="4" t="n">
        <v>1937</v>
      </c>
      <c r="I1252" s="3" t="n">
        <v>1596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1.2701</v>
      </c>
      <c r="O1252" s="8" t="n">
        <v>1.6325</v>
      </c>
      <c r="P1252" s="3" t="n">
        <v>1.1555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46508</t>
        </is>
      </c>
      <c r="V1252" s="10" t="inlineStr">
        <is>
          <t>54860</t>
        </is>
      </c>
      <c r="W1252" s="3" t="inlineStr">
        <is>
          <t>42799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152.97</v>
      </c>
      <c r="AO1252" s="4" t="n">
        <v>152.35</v>
      </c>
      <c r="AP1252" s="3" t="n">
        <v>151.05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3.894359892569387</v>
      </c>
      <c r="E1253" s="2" t="n">
        <v>-0.8401551055579503</v>
      </c>
      <c r="F1253" s="3" t="n">
        <v>0</v>
      </c>
      <c r="G1253" s="4" t="n">
        <v>1859</v>
      </c>
      <c r="H1253" s="4" t="n">
        <v>1223</v>
      </c>
      <c r="I1253" s="3" t="n">
        <v>724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0.5932000000000001</v>
      </c>
      <c r="O1253" s="8" t="n">
        <v>0.2465</v>
      </c>
      <c r="P1253" s="3" t="n">
        <v>0.1896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63699</t>
        </is>
      </c>
      <c r="V1253" s="10" t="inlineStr">
        <is>
          <t>29754</t>
        </is>
      </c>
      <c r="W1253" s="3" t="inlineStr">
        <is>
          <t>28418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46.42</v>
      </c>
      <c r="AO1253" s="4" t="n">
        <v>46.03</v>
      </c>
      <c r="AP1253" s="3" t="n">
        <v>46.03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0.5868380606399234</v>
      </c>
      <c r="E1254" s="2" t="n">
        <v>-2.50034727045423</v>
      </c>
      <c r="F1254" s="3" t="n">
        <v>-0.3989172246758733</v>
      </c>
      <c r="G1254" s="4" t="n">
        <v>1877</v>
      </c>
      <c r="H1254" s="4" t="n">
        <v>1251</v>
      </c>
      <c r="I1254" s="3" t="n">
        <v>891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1.2259</v>
      </c>
      <c r="O1254" s="8" t="n">
        <v>0.8965000000000001</v>
      </c>
      <c r="P1254" s="3" t="n">
        <v>0.6681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15273</t>
        </is>
      </c>
      <c r="V1254" s="10" t="inlineStr">
        <is>
          <t>13105</t>
        </is>
      </c>
      <c r="W1254" s="3" t="inlineStr">
        <is>
          <t>10125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359.95</v>
      </c>
      <c r="AO1254" s="4" t="n">
        <v>350.95</v>
      </c>
      <c r="AP1254" s="3" t="n">
        <v>349.55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-0.1995857653925883</v>
      </c>
      <c r="E1255" s="2" t="n">
        <v>0.3697834125726429</v>
      </c>
      <c r="F1255" s="3" t="n">
        <v>0</v>
      </c>
      <c r="G1255" s="4" t="n">
        <v>25153</v>
      </c>
      <c r="H1255" s="4" t="n">
        <v>22761</v>
      </c>
      <c r="I1255" s="3" t="n">
        <v>22527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64.9517</v>
      </c>
      <c r="O1255" s="8" t="n">
        <v>58.424</v>
      </c>
      <c r="P1255" s="3" t="n">
        <v>55.4014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118328</t>
        </is>
      </c>
      <c r="V1255" s="10" t="inlineStr">
        <is>
          <t>115366</t>
        </is>
      </c>
      <c r="W1255" s="3" t="inlineStr">
        <is>
          <t>82392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825</v>
      </c>
      <c r="AC1255" s="5" t="n">
        <v>185625</v>
      </c>
      <c r="AD1255" s="4" t="n">
        <v>47</v>
      </c>
      <c r="AE1255" s="4" t="n">
        <v>56</v>
      </c>
      <c r="AF1255" s="5" t="n">
        <v>1378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2654.2</v>
      </c>
      <c r="AL1255" s="4" t="n">
        <v>2651</v>
      </c>
      <c r="AM1255" s="5" t="n">
        <v>2657.6</v>
      </c>
      <c r="AN1255" s="4" t="n">
        <v>2650.2</v>
      </c>
      <c r="AO1255" s="4" t="n">
        <v>2660</v>
      </c>
      <c r="AP1255" s="3" t="n">
        <v>2660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1.027707352408552</v>
      </c>
      <c r="E1256" s="2" t="n">
        <v>1.658077526327577</v>
      </c>
      <c r="F1256" s="3" t="n">
        <v>-1.608992726471239</v>
      </c>
      <c r="G1256" s="4" t="n">
        <v>3042</v>
      </c>
      <c r="H1256" s="4" t="n">
        <v>16325</v>
      </c>
      <c r="I1256" s="3" t="n">
        <v>5019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3.2259</v>
      </c>
      <c r="O1256" s="8" t="n">
        <v>17.6787</v>
      </c>
      <c r="P1256" s="3" t="n">
        <v>4.6357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75372</t>
        </is>
      </c>
      <c r="V1256" s="10" t="inlineStr">
        <is>
          <t>255738</t>
        </is>
      </c>
      <c r="W1256" s="3" t="inlineStr">
        <is>
          <t>113470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223.15</v>
      </c>
      <c r="AO1256" s="4" t="n">
        <v>226.85</v>
      </c>
      <c r="AP1256" s="3" t="n">
        <v>223.2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4.998852596955556</v>
      </c>
      <c r="E1257" s="2" t="n">
        <v>4.99763231705097</v>
      </c>
      <c r="F1257" s="3" t="n">
        <v>4.693842150910658</v>
      </c>
      <c r="G1257" s="4" t="n">
        <v>1694</v>
      </c>
      <c r="H1257" s="4" t="n">
        <v>857</v>
      </c>
      <c r="I1257" s="3" t="n">
        <v>6669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14.8313</v>
      </c>
      <c r="O1257" s="8" t="n">
        <v>4.7887</v>
      </c>
      <c r="P1257" s="3" t="n">
        <v>40.2457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-</t>
        </is>
      </c>
      <c r="V1257" s="10" t="inlineStr">
        <is>
          <t>-</t>
        </is>
      </c>
      <c r="W1257" s="3" t="inlineStr">
        <is>
          <t>-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274.53</v>
      </c>
      <c r="AO1257" s="4" t="n">
        <v>288.25</v>
      </c>
      <c r="AP1257" s="3" t="n">
        <v>301.78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-0.4854368932038731</v>
      </c>
      <c r="E1258" s="2" t="n">
        <v>1.788617886178852</v>
      </c>
      <c r="F1258" s="3" t="n">
        <v>-0.9584664536741151</v>
      </c>
      <c r="G1258" s="4" t="n">
        <v>751</v>
      </c>
      <c r="H1258" s="4" t="n">
        <v>685</v>
      </c>
      <c r="I1258" s="3" t="n">
        <v>741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0.2284</v>
      </c>
      <c r="O1258" s="8" t="n">
        <v>0.3662</v>
      </c>
      <c r="P1258" s="3" t="n">
        <v>0.2939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-</t>
        </is>
      </c>
      <c r="V1258" s="10" t="inlineStr">
        <is>
          <t>-</t>
        </is>
      </c>
      <c r="W1258" s="3" t="inlineStr">
        <is>
          <t>-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6.15</v>
      </c>
      <c r="AO1258" s="4" t="n">
        <v>6.26</v>
      </c>
      <c r="AP1258" s="3" t="n">
        <v>6.2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-0.5241482590789988</v>
      </c>
      <c r="E1259" s="2" t="n">
        <v>1.957094467444485</v>
      </c>
      <c r="F1259" s="3" t="n">
        <v>-4.318936877076405</v>
      </c>
      <c r="G1259" s="4" t="n">
        <v>103</v>
      </c>
      <c r="H1259" s="4" t="n">
        <v>71</v>
      </c>
      <c r="I1259" s="3" t="n">
        <v>138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0.0071</v>
      </c>
      <c r="O1259" s="8" t="n">
        <v>0.0086</v>
      </c>
      <c r="P1259" s="3" t="n">
        <v>0.0146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825</t>
        </is>
      </c>
      <c r="V1259" s="10" t="inlineStr">
        <is>
          <t>2864</t>
        </is>
      </c>
      <c r="W1259" s="3" t="inlineStr">
        <is>
          <t>3952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26.57</v>
      </c>
      <c r="AO1259" s="4" t="n">
        <v>27.09</v>
      </c>
      <c r="AP1259" s="3" t="n">
        <v>25.92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0.2546380502000738</v>
      </c>
      <c r="E1260" s="2" t="n">
        <v>-0.07256894049346725</v>
      </c>
      <c r="F1260" s="3" t="n">
        <v>-1.016702977487282</v>
      </c>
      <c r="G1260" s="4" t="n">
        <v>151</v>
      </c>
      <c r="H1260" s="4" t="n">
        <v>167</v>
      </c>
      <c r="I1260" s="3" t="n">
        <v>218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0.0379</v>
      </c>
      <c r="O1260" s="8" t="n">
        <v>0.0273</v>
      </c>
      <c r="P1260" s="3" t="n">
        <v>0.05110000000000001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10993</t>
        </is>
      </c>
      <c r="V1260" s="10" t="inlineStr">
        <is>
          <t>6758</t>
        </is>
      </c>
      <c r="W1260" s="3" t="inlineStr">
        <is>
          <t>13800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27.56</v>
      </c>
      <c r="AO1260" s="4" t="n">
        <v>27.54</v>
      </c>
      <c r="AP1260" s="3" t="n">
        <v>27.26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-0.06308153288124542</v>
      </c>
      <c r="E1261" s="2" t="n">
        <v>-0.1104623638945945</v>
      </c>
      <c r="F1261" s="3" t="n">
        <v>0.5529225908372828</v>
      </c>
      <c r="G1261" s="4" t="n">
        <v>28</v>
      </c>
      <c r="H1261" s="4" t="n">
        <v>25</v>
      </c>
      <c r="I1261" s="3" t="n">
        <v>30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0.0592</v>
      </c>
      <c r="O1261" s="8" t="n">
        <v>0.0376</v>
      </c>
      <c r="P1261" s="3" t="n">
        <v>0.0365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-</t>
        </is>
      </c>
      <c r="V1261" s="10" t="inlineStr">
        <is>
          <t>-</t>
        </is>
      </c>
      <c r="W1261" s="3" t="inlineStr">
        <is>
          <t>-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316.85</v>
      </c>
      <c r="AO1261" s="4" t="n">
        <v>316.5</v>
      </c>
      <c r="AP1261" s="3" t="n">
        <v>318.25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1.201296135303888</v>
      </c>
      <c r="E1262" s="2" t="n">
        <v>0.9293244826239732</v>
      </c>
      <c r="F1262" s="3" t="n">
        <v>0.1857010213556025</v>
      </c>
      <c r="G1262" s="4" t="n">
        <v>134</v>
      </c>
      <c r="H1262" s="4" t="n">
        <v>129</v>
      </c>
      <c r="I1262" s="3" t="n">
        <v>126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0.2321</v>
      </c>
      <c r="O1262" s="8" t="n">
        <v>0.1768</v>
      </c>
      <c r="P1262" s="3" t="n">
        <v>0.1399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-</t>
        </is>
      </c>
      <c r="V1262" s="10" t="inlineStr">
        <is>
          <t>-</t>
        </is>
      </c>
      <c r="W1262" s="3" t="inlineStr">
        <is>
          <t>-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128.05</v>
      </c>
      <c r="AO1262" s="4" t="n">
        <v>129.24</v>
      </c>
      <c r="AP1262" s="3" t="n">
        <v>129.48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1.501501501501502</v>
      </c>
      <c r="E1263" s="2" t="n">
        <v>-0.8312200619892897</v>
      </c>
      <c r="F1263" s="3" t="n">
        <v>-0.9802528768290918</v>
      </c>
      <c r="G1263" s="4" t="n">
        <v>148</v>
      </c>
      <c r="H1263" s="4" t="n">
        <v>83</v>
      </c>
      <c r="I1263" s="3" t="n">
        <v>170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0.293</v>
      </c>
      <c r="O1263" s="8" t="n">
        <v>0.0925</v>
      </c>
      <c r="P1263" s="3" t="n">
        <v>0.2315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354.9</v>
      </c>
      <c r="AO1263" s="4" t="n">
        <v>351.95</v>
      </c>
      <c r="AP1263" s="3" t="n">
        <v>348.5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-1.504737135426325</v>
      </c>
      <c r="E1264" s="2" t="n">
        <v>1.244813278008281</v>
      </c>
      <c r="F1264" s="3" t="n">
        <v>-1.024590163934426</v>
      </c>
      <c r="G1264" s="4" t="n">
        <v>1066</v>
      </c>
      <c r="H1264" s="4" t="n">
        <v>1039</v>
      </c>
      <c r="I1264" s="3" t="n">
        <v>1111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0.6831</v>
      </c>
      <c r="O1264" s="8" t="n">
        <v>0.4827</v>
      </c>
      <c r="P1264" s="3" t="n">
        <v>0.4958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19497</t>
        </is>
      </c>
      <c r="V1264" s="10" t="inlineStr">
        <is>
          <t>11506</t>
        </is>
      </c>
      <c r="W1264" s="3" t="inlineStr">
        <is>
          <t>10699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265.1</v>
      </c>
      <c r="AO1264" s="4" t="n">
        <v>268.4</v>
      </c>
      <c r="AP1264" s="3" t="n">
        <v>265.65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2.814569536423836</v>
      </c>
      <c r="E1265" s="2" t="n">
        <v>-2.179664136185868</v>
      </c>
      <c r="F1265" s="3" t="n">
        <v>-1.058263272385208</v>
      </c>
      <c r="G1265" s="4" t="n">
        <v>59484</v>
      </c>
      <c r="H1265" s="4" t="n">
        <v>49788</v>
      </c>
      <c r="I1265" s="3" t="n">
        <v>25445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123.5973</v>
      </c>
      <c r="O1265" s="8" t="n">
        <v>85.0835</v>
      </c>
      <c r="P1265" s="3" t="n">
        <v>49.4388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735479</t>
        </is>
      </c>
      <c r="V1265" s="10" t="inlineStr">
        <is>
          <t>479677</t>
        </is>
      </c>
      <c r="W1265" s="3" t="inlineStr">
        <is>
          <t>281520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869.4</v>
      </c>
      <c r="AO1265" s="4" t="n">
        <v>850.45</v>
      </c>
      <c r="AP1265" s="3" t="n">
        <v>841.45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0.7310704960835539</v>
      </c>
      <c r="E1266" s="2" t="n">
        <v>3.888024883359253</v>
      </c>
      <c r="F1266" s="3" t="n">
        <v>6.137724550898207</v>
      </c>
      <c r="G1266" s="4" t="n">
        <v>11034</v>
      </c>
      <c r="H1266" s="4" t="n">
        <v>1382</v>
      </c>
      <c r="I1266" s="3" t="n">
        <v>2293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3.2849</v>
      </c>
      <c r="O1266" s="8" t="n">
        <v>0.569</v>
      </c>
      <c r="P1266" s="3" t="n">
        <v>1.0672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699221</t>
        </is>
      </c>
      <c r="V1266" s="10" t="inlineStr">
        <is>
          <t>197787</t>
        </is>
      </c>
      <c r="W1266" s="3" t="inlineStr">
        <is>
          <t>296630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19.29</v>
      </c>
      <c r="AO1266" s="4" t="n">
        <v>20.04</v>
      </c>
      <c r="AP1266" s="3" t="n">
        <v>21.27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0.9638196915776988</v>
      </c>
      <c r="E1267" s="2" t="n">
        <v>1.116169775297398</v>
      </c>
      <c r="F1267" s="3" t="n">
        <v>0.2275478092471468</v>
      </c>
      <c r="G1267" s="4" t="n">
        <v>50271</v>
      </c>
      <c r="H1267" s="4" t="n">
        <v>86099</v>
      </c>
      <c r="I1267" s="3" t="n">
        <v>48077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171.8042</v>
      </c>
      <c r="O1267" s="8" t="n">
        <v>335.0024</v>
      </c>
      <c r="P1267" s="3" t="n">
        <v>157.7094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490888</t>
        </is>
      </c>
      <c r="V1267" s="10" t="inlineStr">
        <is>
          <t>900860</t>
        </is>
      </c>
      <c r="W1267" s="3" t="inlineStr">
        <is>
          <t>438502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1021.35</v>
      </c>
      <c r="AO1267" s="4" t="n">
        <v>1032.75</v>
      </c>
      <c r="AP1267" s="3" t="n">
        <v>1035.1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-4.346987021759068</v>
      </c>
      <c r="E1268" s="2" t="n">
        <v>-3.318874205588613</v>
      </c>
      <c r="F1268" s="3" t="n">
        <v>2.858931552587641</v>
      </c>
      <c r="G1268" s="4" t="n">
        <v>1592</v>
      </c>
      <c r="H1268" s="4" t="n">
        <v>682</v>
      </c>
      <c r="I1268" s="3" t="n">
        <v>532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4.1947</v>
      </c>
      <c r="O1268" s="8" t="n">
        <v>1.2791</v>
      </c>
      <c r="P1268" s="3" t="n">
        <v>0.7859999999999999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198.26</v>
      </c>
      <c r="AO1268" s="4" t="n">
        <v>191.68</v>
      </c>
      <c r="AP1268" s="3" t="n">
        <v>197.16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-1.291474170516579</v>
      </c>
      <c r="E1269" s="2" t="n">
        <v>0.5850441442399714</v>
      </c>
      <c r="F1269" s="3" t="n">
        <v>-0.5816412859560037</v>
      </c>
      <c r="G1269" s="4" t="n">
        <v>40318</v>
      </c>
      <c r="H1269" s="4" t="n">
        <v>51849</v>
      </c>
      <c r="I1269" s="3" t="n">
        <v>36642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97.9117</v>
      </c>
      <c r="O1269" s="8" t="n">
        <v>135.8667</v>
      </c>
      <c r="P1269" s="3" t="n">
        <v>86.5864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2490428</t>
        </is>
      </c>
      <c r="V1269" s="10" t="inlineStr">
        <is>
          <t>3049931</t>
        </is>
      </c>
      <c r="W1269" s="3" t="inlineStr">
        <is>
          <t>1972661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401250</v>
      </c>
      <c r="AC1269" s="5" t="n">
        <v>408750</v>
      </c>
      <c r="AD1269" s="4" t="n">
        <v>280</v>
      </c>
      <c r="AE1269" s="4" t="n">
        <v>330</v>
      </c>
      <c r="AF1269" s="5" t="n">
        <v>301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189.53</v>
      </c>
      <c r="AL1269" s="4" t="n">
        <v>190.23</v>
      </c>
      <c r="AM1269" s="5" t="n">
        <v>189.67</v>
      </c>
      <c r="AN1269" s="4" t="n">
        <v>188.02</v>
      </c>
      <c r="AO1269" s="4" t="n">
        <v>189.12</v>
      </c>
      <c r="AP1269" s="3" t="n">
        <v>188.02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-0.6984036488027334</v>
      </c>
      <c r="E1270" s="2" t="n">
        <v>-1.011913305583475</v>
      </c>
      <c r="F1270" s="3" t="n">
        <v>-1.051257884434133</v>
      </c>
      <c r="G1270" s="4" t="n">
        <v>47619</v>
      </c>
      <c r="H1270" s="4" t="n">
        <v>36721</v>
      </c>
      <c r="I1270" s="3" t="n">
        <v>120832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98.7587</v>
      </c>
      <c r="O1270" s="8" t="n">
        <v>90.6358</v>
      </c>
      <c r="P1270" s="3" t="n">
        <v>272.8485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455519</t>
        </is>
      </c>
      <c r="V1270" s="10" t="inlineStr">
        <is>
          <t>438477</t>
        </is>
      </c>
      <c r="W1270" s="3" t="inlineStr">
        <is>
          <t>1407650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28875</v>
      </c>
      <c r="AC1270" s="5" t="n">
        <v>24000</v>
      </c>
      <c r="AD1270" s="4" t="n">
        <v>117</v>
      </c>
      <c r="AE1270" s="4" t="n">
        <v>176</v>
      </c>
      <c r="AF1270" s="5" t="n">
        <v>241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1401.4</v>
      </c>
      <c r="AL1270" s="4" t="n">
        <v>1384.2</v>
      </c>
      <c r="AM1270" s="5" t="n">
        <v>1373.2</v>
      </c>
      <c r="AN1270" s="4" t="n">
        <v>1393.4</v>
      </c>
      <c r="AO1270" s="4" t="n">
        <v>1379.3</v>
      </c>
      <c r="AP1270" s="3" t="n">
        <v>1364.8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1.341170626707494</v>
      </c>
      <c r="E1271" s="2" t="n">
        <v>0.6372028429050063</v>
      </c>
      <c r="F1271" s="3" t="n">
        <v>-1.087750629109513</v>
      </c>
      <c r="G1271" s="4" t="n">
        <v>17717</v>
      </c>
      <c r="H1271" s="4" t="n">
        <v>23261</v>
      </c>
      <c r="I1271" s="3" t="n">
        <v>14971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33.4186</v>
      </c>
      <c r="O1271" s="8" t="n">
        <v>53.856</v>
      </c>
      <c r="P1271" s="3" t="n">
        <v>27.2288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255352</t>
        </is>
      </c>
      <c r="V1271" s="10" t="inlineStr">
        <is>
          <t>343783</t>
        </is>
      </c>
      <c r="W1271" s="3" t="inlineStr">
        <is>
          <t>187467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612.05</v>
      </c>
      <c r="AO1271" s="4" t="n">
        <v>615.95</v>
      </c>
      <c r="AP1271" s="3" t="n">
        <v>609.25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-2.320592056056382</v>
      </c>
      <c r="E1272" s="2" t="n">
        <v>0.1148568319664662</v>
      </c>
      <c r="F1272" s="3" t="n">
        <v>-1.994605909347063</v>
      </c>
      <c r="G1272" s="4" t="n">
        <v>21334</v>
      </c>
      <c r="H1272" s="4" t="n">
        <v>8652</v>
      </c>
      <c r="I1272" s="3" t="n">
        <v>9828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49.43</v>
      </c>
      <c r="O1272" s="8" t="n">
        <v>18.0977</v>
      </c>
      <c r="P1272" s="3" t="n">
        <v>22.4166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37945</t>
        </is>
      </c>
      <c r="V1272" s="10" t="inlineStr">
        <is>
          <t>13144</t>
        </is>
      </c>
      <c r="W1272" s="3" t="inlineStr">
        <is>
          <t>20513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4962.7</v>
      </c>
      <c r="AO1272" s="4" t="n">
        <v>4968.4</v>
      </c>
      <c r="AP1272" s="3" t="n">
        <v>4869.3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-0.5147892854026729</v>
      </c>
      <c r="E1274" s="2" t="n">
        <v>12.21715488510788</v>
      </c>
      <c r="F1274" s="3" t="n">
        <v>0.0937866354044473</v>
      </c>
      <c r="G1274" s="4" t="n">
        <v>3365</v>
      </c>
      <c r="H1274" s="4" t="n">
        <v>49186</v>
      </c>
      <c r="I1274" s="3" t="n">
        <v>46224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5.0576</v>
      </c>
      <c r="O1274" s="8" t="n">
        <v>121.1092</v>
      </c>
      <c r="P1274" s="3" t="n">
        <v>79.6583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242844</t>
        </is>
      </c>
      <c r="V1274" s="10" t="inlineStr">
        <is>
          <t>1901894</t>
        </is>
      </c>
      <c r="W1274" s="3" t="inlineStr">
        <is>
          <t>1226116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114.02</v>
      </c>
      <c r="AO1274" s="4" t="n">
        <v>127.95</v>
      </c>
      <c r="AP1274" s="3" t="n">
        <v>128.07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-0.5545533507048734</v>
      </c>
      <c r="E1275" s="2" t="n">
        <v>-1.672937382424085</v>
      </c>
      <c r="F1275" s="3" t="n">
        <v>-0.5124701059104886</v>
      </c>
      <c r="G1275" s="4" t="n">
        <v>3874</v>
      </c>
      <c r="H1275" s="4" t="n">
        <v>4027</v>
      </c>
      <c r="I1275" s="3" t="n">
        <v>2334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2.7929</v>
      </c>
      <c r="O1275" s="8" t="n">
        <v>1.6183</v>
      </c>
      <c r="P1275" s="3" t="n">
        <v>0.7827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126228</t>
        </is>
      </c>
      <c r="V1275" s="10" t="inlineStr">
        <is>
          <t>60797</t>
        </is>
      </c>
      <c r="W1275" s="3" t="inlineStr">
        <is>
          <t>35888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148.84</v>
      </c>
      <c r="AO1275" s="4" t="n">
        <v>146.35</v>
      </c>
      <c r="AP1275" s="3" t="n">
        <v>145.6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0.9041195771053657</v>
      </c>
      <c r="E1276" s="2" t="n">
        <v>2.904834164318217</v>
      </c>
      <c r="F1276" s="3" t="n">
        <v>0.4423846639983275</v>
      </c>
      <c r="G1276" s="4" t="n">
        <v>21804</v>
      </c>
      <c r="H1276" s="4" t="n">
        <v>25552</v>
      </c>
      <c r="I1276" s="3" t="n">
        <v>23014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134.7195</v>
      </c>
      <c r="O1276" s="8" t="n">
        <v>193.4544</v>
      </c>
      <c r="P1276" s="3" t="n">
        <v>152.0823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350760</t>
        </is>
      </c>
      <c r="V1276" s="10" t="inlineStr">
        <is>
          <t>367309</t>
        </is>
      </c>
      <c r="W1276" s="3" t="inlineStr">
        <is>
          <t>251843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1383.9</v>
      </c>
      <c r="AO1276" s="4" t="n">
        <v>1424.1</v>
      </c>
      <c r="AP1276" s="3" t="n">
        <v>1430.4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0.07832898172322819</v>
      </c>
      <c r="E1277" s="2" t="n">
        <v>-0.4609096443168982</v>
      </c>
      <c r="F1277" s="3" t="n">
        <v>-1.231871396120913</v>
      </c>
      <c r="G1277" s="4" t="n">
        <v>29099</v>
      </c>
      <c r="H1277" s="4" t="n">
        <v>46964</v>
      </c>
      <c r="I1277" s="3" t="n">
        <v>32700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57.6721</v>
      </c>
      <c r="O1277" s="8" t="n">
        <v>116.524</v>
      </c>
      <c r="P1277" s="3" t="n">
        <v>55.4475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2175398</t>
        </is>
      </c>
      <c r="V1277" s="10" t="inlineStr">
        <is>
          <t>4445227</t>
        </is>
      </c>
      <c r="W1277" s="3" t="inlineStr">
        <is>
          <t>1862523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448500</v>
      </c>
      <c r="AC1277" s="5" t="n">
        <v>591500</v>
      </c>
      <c r="AD1277" s="4" t="n">
        <v>77</v>
      </c>
      <c r="AE1277" s="4" t="n">
        <v>193</v>
      </c>
      <c r="AF1277" s="5" t="n">
        <v>193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115.72</v>
      </c>
      <c r="AL1277" s="4" t="n">
        <v>115.3</v>
      </c>
      <c r="AM1277" s="5" t="n">
        <v>113.75</v>
      </c>
      <c r="AN1277" s="4" t="n">
        <v>114.99</v>
      </c>
      <c r="AO1277" s="4" t="n">
        <v>114.46</v>
      </c>
      <c r="AP1277" s="3" t="n">
        <v>113.05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1.869384101628402</v>
      </c>
      <c r="E1278" s="2" t="n">
        <v>-1.818181818181824</v>
      </c>
      <c r="F1278" s="3" t="n">
        <v>2.388820046812615</v>
      </c>
      <c r="G1278" s="4" t="n">
        <v>140</v>
      </c>
      <c r="H1278" s="4" t="n">
        <v>115</v>
      </c>
      <c r="I1278" s="3" t="n">
        <v>212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0.081</v>
      </c>
      <c r="O1278" s="8" t="n">
        <v>0.0641</v>
      </c>
      <c r="P1278" s="3" t="n">
        <v>0.152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176</t>
        </is>
      </c>
      <c r="V1278" s="10" t="inlineStr">
        <is>
          <t>72</t>
        </is>
      </c>
      <c r="W1278" s="3" t="inlineStr">
        <is>
          <t>305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2959</v>
      </c>
      <c r="AO1278" s="4" t="n">
        <v>2905.2</v>
      </c>
      <c r="AP1278" s="3" t="n">
        <v>2974.6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0.03496656322392259</v>
      </c>
      <c r="E1279" s="2" t="n">
        <v>0.05243151133831631</v>
      </c>
      <c r="F1279" s="3" t="n">
        <v>-0.6201144154766653</v>
      </c>
      <c r="G1279" s="4" t="n">
        <v>14822</v>
      </c>
      <c r="H1279" s="4" t="n">
        <v>21807</v>
      </c>
      <c r="I1279" s="3" t="n">
        <v>22242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34.0764</v>
      </c>
      <c r="O1279" s="8" t="n">
        <v>58.5649</v>
      </c>
      <c r="P1279" s="3" t="n">
        <v>51.1121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530410</t>
        </is>
      </c>
      <c r="V1279" s="10" t="inlineStr">
        <is>
          <t>1018858</t>
        </is>
      </c>
      <c r="W1279" s="3" t="inlineStr">
        <is>
          <t>789353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35100</v>
      </c>
      <c r="AC1279" s="5" t="n">
        <v>151200</v>
      </c>
      <c r="AD1279" s="4" t="n">
        <v>150</v>
      </c>
      <c r="AE1279" s="4" t="n">
        <v>238</v>
      </c>
      <c r="AF1279" s="5" t="n">
        <v>223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228.61</v>
      </c>
      <c r="AL1279" s="4" t="n">
        <v>228.76</v>
      </c>
      <c r="AM1279" s="5" t="n">
        <v>226.98</v>
      </c>
      <c r="AN1279" s="4" t="n">
        <v>228.87</v>
      </c>
      <c r="AO1279" s="4" t="n">
        <v>228.99</v>
      </c>
      <c r="AP1279" s="3" t="n">
        <v>227.57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5.122894228113779</v>
      </c>
      <c r="E1280" s="2" t="n">
        <v>1.817067297167129</v>
      </c>
      <c r="F1280" s="3" t="n">
        <v>-0.4257332071901526</v>
      </c>
      <c r="G1280" s="4" t="n">
        <v>7911</v>
      </c>
      <c r="H1280" s="4" t="n">
        <v>9440</v>
      </c>
      <c r="I1280" s="3" t="n">
        <v>3525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12.2421</v>
      </c>
      <c r="O1280" s="8" t="n">
        <v>11.4591</v>
      </c>
      <c r="P1280" s="3" t="n">
        <v>2.7081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270074</t>
        </is>
      </c>
      <c r="V1280" s="10" t="inlineStr">
        <is>
          <t>223294</t>
        </is>
      </c>
      <c r="W1280" s="3" t="inlineStr">
        <is>
          <t>61220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228.39</v>
      </c>
      <c r="AO1280" s="4" t="n">
        <v>232.54</v>
      </c>
      <c r="AP1280" s="3" t="n">
        <v>231.55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0.7300328756526739</v>
      </c>
      <c r="E1281" s="2" t="n">
        <v>0.3551715862731025</v>
      </c>
      <c r="F1281" s="3" t="n">
        <v>-1.542398010426132</v>
      </c>
      <c r="G1281" s="4" t="n">
        <v>59</v>
      </c>
      <c r="H1281" s="4" t="n">
        <v>23</v>
      </c>
      <c r="I1281" s="3" t="n">
        <v>61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0.0597</v>
      </c>
      <c r="O1281" s="8" t="n">
        <v>0.0188</v>
      </c>
      <c r="P1281" s="3" t="n">
        <v>0.0746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98</t>
        </is>
      </c>
      <c r="V1281" s="10" t="inlineStr">
        <is>
          <t>33</t>
        </is>
      </c>
      <c r="W1281" s="3" t="inlineStr">
        <is>
          <t>149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4167</v>
      </c>
      <c r="AO1281" s="4" t="n">
        <v>4181.8</v>
      </c>
      <c r="AP1281" s="3" t="n">
        <v>4117.3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1.333333333333329</v>
      </c>
      <c r="E1282" s="2" t="n">
        <v>-0.5263157894736847</v>
      </c>
      <c r="F1282" s="3" t="n">
        <v>-0.5291005291005296</v>
      </c>
      <c r="G1282" s="4" t="n">
        <v>2565</v>
      </c>
      <c r="H1282" s="4" t="n">
        <v>2349</v>
      </c>
      <c r="I1282" s="3" t="n">
        <v>2618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0.9375</v>
      </c>
      <c r="O1282" s="8" t="n">
        <v>0.6678000000000001</v>
      </c>
      <c r="P1282" s="3" t="n">
        <v>1.2039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1340525</t>
        </is>
      </c>
      <c r="V1282" s="10" t="inlineStr">
        <is>
          <t>1146182</t>
        </is>
      </c>
      <c r="W1282" s="3" t="inlineStr">
        <is>
          <t>1903916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3.8</v>
      </c>
      <c r="AO1282" s="4" t="n">
        <v>3.78</v>
      </c>
      <c r="AP1282" s="3" t="n">
        <v>3.76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0.1927843569264673</v>
      </c>
      <c r="E1283" s="2" t="n">
        <v>-5.250137438152841</v>
      </c>
      <c r="F1283" s="3" t="n">
        <v>2.074267478967228</v>
      </c>
      <c r="G1283" s="4" t="n">
        <v>253</v>
      </c>
      <c r="H1283" s="4" t="n">
        <v>713</v>
      </c>
      <c r="I1283" s="3" t="n">
        <v>304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0.0309</v>
      </c>
      <c r="O1283" s="8" t="n">
        <v>0.3041</v>
      </c>
      <c r="P1283" s="3" t="n">
        <v>0.0619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2176</t>
        </is>
      </c>
      <c r="V1283" s="10" t="inlineStr">
        <is>
          <t>29320</t>
        </is>
      </c>
      <c r="W1283" s="3" t="inlineStr">
        <is>
          <t>4257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72.76000000000001</v>
      </c>
      <c r="AO1283" s="4" t="n">
        <v>68.94</v>
      </c>
      <c r="AP1283" s="3" t="n">
        <v>70.37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-3.119249978095147</v>
      </c>
      <c r="E1284" s="2" t="n">
        <v>3.852762955593733</v>
      </c>
      <c r="F1284" s="3" t="n">
        <v>2.029086475659667</v>
      </c>
      <c r="G1284" s="4" t="n">
        <v>5447</v>
      </c>
      <c r="H1284" s="4" t="n">
        <v>8588</v>
      </c>
      <c r="I1284" s="3" t="n">
        <v>28378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5.9329</v>
      </c>
      <c r="O1284" s="8" t="n">
        <v>8.795</v>
      </c>
      <c r="P1284" s="3" t="n">
        <v>32.5492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21756</t>
        </is>
      </c>
      <c r="V1284" s="10" t="inlineStr">
        <is>
          <t>30325</t>
        </is>
      </c>
      <c r="W1284" s="3" t="inlineStr">
        <is>
          <t>60281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1105.7</v>
      </c>
      <c r="AO1284" s="4" t="n">
        <v>1148.3</v>
      </c>
      <c r="AP1284" s="3" t="n">
        <v>1171.6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4.485880286447768</v>
      </c>
      <c r="E1285" s="2" t="n">
        <v>-2.51519462045777</v>
      </c>
      <c r="F1285" s="3" t="n">
        <v>0.05306095377063347</v>
      </c>
      <c r="G1285" s="4" t="n">
        <v>697</v>
      </c>
      <c r="H1285" s="4" t="n">
        <v>628</v>
      </c>
      <c r="I1285" s="3" t="n">
        <v>308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1.2757</v>
      </c>
      <c r="O1285" s="8" t="n">
        <v>1.0356</v>
      </c>
      <c r="P1285" s="3" t="n">
        <v>0.3239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-</t>
        </is>
      </c>
      <c r="V1285" s="10" t="inlineStr">
        <is>
          <t>-</t>
        </is>
      </c>
      <c r="W1285" s="3" t="inlineStr">
        <is>
          <t>-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154.66</v>
      </c>
      <c r="AO1285" s="4" t="n">
        <v>150.77</v>
      </c>
      <c r="AP1285" s="3" t="n">
        <v>150.85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0.2585092632485942</v>
      </c>
      <c r="E1286" s="2" t="n">
        <v>-1.890846583584019</v>
      </c>
      <c r="F1286" s="3" t="n">
        <v>2.058694699956209</v>
      </c>
      <c r="G1286" s="4" t="n">
        <v>297</v>
      </c>
      <c r="H1286" s="4" t="n">
        <v>863</v>
      </c>
      <c r="I1286" s="3" t="n">
        <v>1556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0.07730000000000001</v>
      </c>
      <c r="O1286" s="8" t="n">
        <v>0.26</v>
      </c>
      <c r="P1286" s="3" t="n">
        <v>0.2911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23690</t>
        </is>
      </c>
      <c r="V1286" s="10" t="inlineStr">
        <is>
          <t>80560</t>
        </is>
      </c>
      <c r="W1286" s="3" t="inlineStr">
        <is>
          <t>42388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23.27</v>
      </c>
      <c r="AO1286" s="4" t="n">
        <v>22.83</v>
      </c>
      <c r="AP1286" s="3" t="n">
        <v>23.3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1.505856107083099</v>
      </c>
      <c r="E1287" s="2" t="n">
        <v>-3.901098901098906</v>
      </c>
      <c r="F1287" s="3" t="n">
        <v>2.001143510577481</v>
      </c>
      <c r="G1287" s="4" t="n">
        <v>3279</v>
      </c>
      <c r="H1287" s="4" t="n">
        <v>2049</v>
      </c>
      <c r="I1287" s="3" t="n">
        <v>1770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5.6331</v>
      </c>
      <c r="O1287" s="8" t="n">
        <v>2.5123</v>
      </c>
      <c r="P1287" s="3" t="n">
        <v>1.7031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18.2</v>
      </c>
      <c r="AO1287" s="4" t="n">
        <v>17.49</v>
      </c>
      <c r="AP1287" s="3" t="n">
        <v>17.84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2.280014250089075</v>
      </c>
      <c r="E1288" s="2" t="n">
        <v>-1.260884709160573</v>
      </c>
      <c r="F1288" s="3" t="n">
        <v>4.430647664738253</v>
      </c>
      <c r="G1288" s="4" t="n">
        <v>2790</v>
      </c>
      <c r="H1288" s="4" t="n">
        <v>1247</v>
      </c>
      <c r="I1288" s="3" t="n">
        <v>6980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1.6055</v>
      </c>
      <c r="O1288" s="8" t="n">
        <v>0.9312</v>
      </c>
      <c r="P1288" s="3" t="n">
        <v>4.3158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59354</t>
        </is>
      </c>
      <c r="V1288" s="10" t="inlineStr">
        <is>
          <t>46976</t>
        </is>
      </c>
      <c r="W1288" s="3" t="inlineStr">
        <is>
          <t>168317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143.55</v>
      </c>
      <c r="AO1288" s="4" t="n">
        <v>141.74</v>
      </c>
      <c r="AP1288" s="3" t="n">
        <v>148.02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0.8764940239043877</v>
      </c>
      <c r="E1289" s="2" t="n">
        <v>0.7447528774542889</v>
      </c>
      <c r="F1289" s="3" t="n">
        <v>-3.349014336917561</v>
      </c>
      <c r="G1289" s="4" t="n">
        <v>7555</v>
      </c>
      <c r="H1289" s="4" t="n">
        <v>5880</v>
      </c>
      <c r="I1289" s="3" t="n">
        <v>11396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9.6104</v>
      </c>
      <c r="O1289" s="8" t="n">
        <v>7.489400000000001</v>
      </c>
      <c r="P1289" s="3" t="n">
        <v>9.803700000000001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33644</t>
        </is>
      </c>
      <c r="V1289" s="10" t="inlineStr">
        <is>
          <t>29602</t>
        </is>
      </c>
      <c r="W1289" s="3" t="inlineStr">
        <is>
          <t>51834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886.2</v>
      </c>
      <c r="AO1289" s="4" t="n">
        <v>892.8</v>
      </c>
      <c r="AP1289" s="3" t="n">
        <v>862.9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-0.02486016159105599</v>
      </c>
      <c r="E1290" s="2" t="n">
        <v>-0.3978614944672301</v>
      </c>
      <c r="F1290" s="3" t="n">
        <v>-2.221944825864445</v>
      </c>
      <c r="G1290" s="4" t="n">
        <v>3597</v>
      </c>
      <c r="H1290" s="4" t="n">
        <v>2419</v>
      </c>
      <c r="I1290" s="3" t="n">
        <v>7519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3.3285</v>
      </c>
      <c r="O1290" s="8" t="n">
        <v>2.3794</v>
      </c>
      <c r="P1290" s="3" t="n">
        <v>6.569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11025</t>
        </is>
      </c>
      <c r="V1290" s="10" t="inlineStr">
        <is>
          <t>8303</t>
        </is>
      </c>
      <c r="W1290" s="3" t="inlineStr">
        <is>
          <t>21832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1608.6</v>
      </c>
      <c r="AO1290" s="4" t="n">
        <v>1602.2</v>
      </c>
      <c r="AP1290" s="3" t="n">
        <v>1566.6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-0.7429190527782182</v>
      </c>
      <c r="E1291" s="2" t="n">
        <v>-0.07796663028223921</v>
      </c>
      <c r="F1291" s="3" t="n">
        <v>-0.0312109862671554</v>
      </c>
      <c r="G1291" s="4" t="n">
        <v>11585</v>
      </c>
      <c r="H1291" s="4" t="n">
        <v>13814</v>
      </c>
      <c r="I1291" s="3" t="n">
        <v>11972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12.2832</v>
      </c>
      <c r="O1291" s="8" t="n">
        <v>18.7559</v>
      </c>
      <c r="P1291" s="3" t="n">
        <v>12.1363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40733</t>
        </is>
      </c>
      <c r="V1291" s="10" t="inlineStr">
        <is>
          <t>67925</t>
        </is>
      </c>
      <c r="W1291" s="3" t="inlineStr">
        <is>
          <t>36811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1282.6</v>
      </c>
      <c r="AO1291" s="4" t="n">
        <v>1281.6</v>
      </c>
      <c r="AP1291" s="3" t="n">
        <v>1281.2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1.808550262798486</v>
      </c>
      <c r="E1292" s="2" t="n">
        <v>-0.4430894308943127</v>
      </c>
      <c r="F1292" s="3" t="n">
        <v>0.9432036258217268</v>
      </c>
      <c r="G1292" s="4" t="n">
        <v>62368</v>
      </c>
      <c r="H1292" s="4" t="n">
        <v>29036</v>
      </c>
      <c r="I1292" s="3" t="n">
        <v>45804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345.878</v>
      </c>
      <c r="O1292" s="8" t="n">
        <v>67.19680000000001</v>
      </c>
      <c r="P1292" s="3" t="n">
        <v>110.4951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681013</t>
        </is>
      </c>
      <c r="V1292" s="10" t="inlineStr">
        <is>
          <t>137058</t>
        </is>
      </c>
      <c r="W1292" s="3" t="inlineStr">
        <is>
          <t>233965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8000</v>
      </c>
      <c r="AC1292" s="5" t="n">
        <v>10250</v>
      </c>
      <c r="AD1292" s="4" t="n">
        <v>852</v>
      </c>
      <c r="AE1292" s="4" t="n">
        <v>296</v>
      </c>
      <c r="AF1292" s="5" t="n">
        <v>575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2481.5</v>
      </c>
      <c r="AL1292" s="4" t="n">
        <v>2471.2</v>
      </c>
      <c r="AM1292" s="5" t="n">
        <v>2490.4</v>
      </c>
      <c r="AN1292" s="4" t="n">
        <v>2460</v>
      </c>
      <c r="AO1292" s="4" t="n">
        <v>2449.1</v>
      </c>
      <c r="AP1292" s="3" t="n">
        <v>2472.2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-0.4786274437612795</v>
      </c>
      <c r="E1293" s="2" t="n">
        <v>0.003699456179938184</v>
      </c>
      <c r="F1293" s="3" t="n">
        <v>-0.2441550754661024</v>
      </c>
      <c r="G1293" s="4" t="n">
        <v>140</v>
      </c>
      <c r="H1293" s="4" t="n">
        <v>105</v>
      </c>
      <c r="I1293" s="3" t="n">
        <v>117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0.0515</v>
      </c>
      <c r="O1293" s="8" t="n">
        <v>0.0237</v>
      </c>
      <c r="P1293" s="3" t="n">
        <v>0.0479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1321</t>
        </is>
      </c>
      <c r="V1293" s="10" t="inlineStr">
        <is>
          <t>733</t>
        </is>
      </c>
      <c r="W1293" s="3" t="inlineStr">
        <is>
          <t>1677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270.31</v>
      </c>
      <c r="AO1293" s="4" t="n">
        <v>270.32</v>
      </c>
      <c r="AP1293" s="3" t="n">
        <v>269.66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-0.321002751452153</v>
      </c>
      <c r="E1294" s="2" t="n">
        <v>-1.08879006287379</v>
      </c>
      <c r="F1294" s="3" t="n">
        <v>-0.1860465116279023</v>
      </c>
      <c r="G1294" s="4" t="n">
        <v>17642</v>
      </c>
      <c r="H1294" s="4" t="n">
        <v>14509</v>
      </c>
      <c r="I1294" s="3" t="n">
        <v>24436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36.70800000000001</v>
      </c>
      <c r="O1294" s="8" t="n">
        <v>24.5638</v>
      </c>
      <c r="P1294" s="3" t="n">
        <v>42.3599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61888</t>
        </is>
      </c>
      <c r="V1294" s="10" t="inlineStr">
        <is>
          <t>54324</t>
        </is>
      </c>
      <c r="W1294" s="3" t="inlineStr">
        <is>
          <t>69646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1956.3</v>
      </c>
      <c r="AO1294" s="4" t="n">
        <v>1935</v>
      </c>
      <c r="AP1294" s="3" t="n">
        <v>1931.4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13.33692335307844</v>
      </c>
      <c r="E1295" s="2" t="n">
        <v>-3.7377256889452</v>
      </c>
      <c r="F1295" s="3" t="n">
        <v>0.7403751233958469</v>
      </c>
      <c r="G1295" s="4" t="n">
        <v>513954</v>
      </c>
      <c r="H1295" s="4" t="n">
        <v>90569</v>
      </c>
      <c r="I1295" s="3" t="n">
        <v>48724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2002.7011</v>
      </c>
      <c r="O1295" s="8" t="n">
        <v>263.9828</v>
      </c>
      <c r="P1295" s="3" t="n">
        <v>126.3595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24376895</t>
        </is>
      </c>
      <c r="V1295" s="10" t="inlineStr">
        <is>
          <t>6324917</t>
        </is>
      </c>
      <c r="W1295" s="3" t="inlineStr">
        <is>
          <t>3637733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63.14</v>
      </c>
      <c r="AO1295" s="4" t="n">
        <v>60.78</v>
      </c>
      <c r="AP1295" s="3" t="n">
        <v>61.23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-5.840371898120867</v>
      </c>
      <c r="E1296" s="2" t="n">
        <v>0.8483415617829081</v>
      </c>
      <c r="F1296" s="3" t="n">
        <v>-1.654830035165138</v>
      </c>
      <c r="G1296" s="4" t="n">
        <v>46046</v>
      </c>
      <c r="H1296" s="4" t="n">
        <v>26534</v>
      </c>
      <c r="I1296" s="3" t="n">
        <v>11646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301.2718</v>
      </c>
      <c r="O1296" s="8" t="n">
        <v>189.2895</v>
      </c>
      <c r="P1296" s="3" t="n">
        <v>83.50750000000001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45510</t>
        </is>
      </c>
      <c r="V1296" s="10" t="inlineStr">
        <is>
          <t>27435</t>
        </is>
      </c>
      <c r="W1296" s="3" t="inlineStr">
        <is>
          <t>13290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14381</v>
      </c>
      <c r="AO1296" s="4" t="n">
        <v>14503</v>
      </c>
      <c r="AP1296" s="3" t="n">
        <v>14263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1.092997406446849</v>
      </c>
      <c r="E1297" s="2" t="n">
        <v>-6.028953637529795</v>
      </c>
      <c r="F1297" s="3" t="n">
        <v>-6.142745709828382</v>
      </c>
      <c r="G1297" s="4" t="n">
        <v>19064</v>
      </c>
      <c r="H1297" s="4" t="n">
        <v>77638</v>
      </c>
      <c r="I1297" s="3" t="n">
        <v>80667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35.17760000000001</v>
      </c>
      <c r="O1297" s="8" t="n">
        <v>152.2431</v>
      </c>
      <c r="P1297" s="3" t="n">
        <v>181.8103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108509</t>
        </is>
      </c>
      <c r="V1297" s="10" t="inlineStr">
        <is>
          <t>327599</t>
        </is>
      </c>
      <c r="W1297" s="3" t="inlineStr">
        <is>
          <t>538317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1091.4</v>
      </c>
      <c r="AO1297" s="4" t="n">
        <v>1025.6</v>
      </c>
      <c r="AP1297" s="3" t="n">
        <v>962.6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0.2577686633057135</v>
      </c>
      <c r="E1298" s="2" t="n">
        <v>-0.278413045639858</v>
      </c>
      <c r="F1298" s="3" t="n">
        <v>-0.5768984231443036</v>
      </c>
      <c r="G1298" s="4" t="n">
        <v>344</v>
      </c>
      <c r="H1298" s="4" t="n">
        <v>269</v>
      </c>
      <c r="I1298" s="3" t="n">
        <v>426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1.2517</v>
      </c>
      <c r="O1298" s="8" t="n">
        <v>0.2421</v>
      </c>
      <c r="P1298" s="3" t="n">
        <v>2.031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10251</t>
        </is>
      </c>
      <c r="V1298" s="10" t="inlineStr">
        <is>
          <t>2836</t>
        </is>
      </c>
      <c r="W1298" s="3" t="inlineStr">
        <is>
          <t>27871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703.99</v>
      </c>
      <c r="AO1298" s="4" t="n">
        <v>702.03</v>
      </c>
      <c r="AP1298" s="3" t="n">
        <v>697.98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-0.9259259259259335</v>
      </c>
      <c r="E1299" s="2" t="n">
        <v>0.311526479750786</v>
      </c>
      <c r="F1299" s="3" t="n">
        <v>1.242236024844708</v>
      </c>
      <c r="G1299" s="4" t="n">
        <v>107</v>
      </c>
      <c r="H1299" s="4" t="n">
        <v>48</v>
      </c>
      <c r="I1299" s="3" t="n">
        <v>63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0.0136</v>
      </c>
      <c r="O1299" s="8" t="n">
        <v>0.0032</v>
      </c>
      <c r="P1299" s="3" t="n">
        <v>0.0053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15620</t>
        </is>
      </c>
      <c r="V1299" s="10" t="inlineStr">
        <is>
          <t>4762</t>
        </is>
      </c>
      <c r="W1299" s="3" t="inlineStr">
        <is>
          <t>7438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6.42</v>
      </c>
      <c r="AO1299" s="4" t="n">
        <v>6.44</v>
      </c>
      <c r="AP1299" s="3" t="n">
        <v>6.52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0.1201441730076137</v>
      </c>
      <c r="E1300" s="2" t="n">
        <v>-0.8199999999999932</v>
      </c>
      <c r="F1300" s="3" t="n">
        <v>-0.9074410163339439</v>
      </c>
      <c r="G1300" s="4" t="n">
        <v>9428</v>
      </c>
      <c r="H1300" s="4" t="n">
        <v>5187</v>
      </c>
      <c r="I1300" s="3" t="n">
        <v>6578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11.814</v>
      </c>
      <c r="O1300" s="8" t="n">
        <v>5.6313</v>
      </c>
      <c r="P1300" s="3" t="n">
        <v>6.2526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319554</t>
        </is>
      </c>
      <c r="V1300" s="10" t="inlineStr">
        <is>
          <t>221574</t>
        </is>
      </c>
      <c r="W1300" s="3" t="inlineStr">
        <is>
          <t>230624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100</v>
      </c>
      <c r="AO1300" s="4" t="n">
        <v>99.18000000000001</v>
      </c>
      <c r="AP1300" s="3" t="n">
        <v>98.28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1.759834368530014</v>
      </c>
      <c r="E1301" s="2" t="n">
        <v>-1.390301797219397</v>
      </c>
      <c r="F1301" s="3" t="n">
        <v>-1.100412654745518</v>
      </c>
      <c r="G1301" s="4" t="n">
        <v>964</v>
      </c>
      <c r="H1301" s="4" t="n">
        <v>249</v>
      </c>
      <c r="I1301" s="3" t="n">
        <v>130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0.0639</v>
      </c>
      <c r="O1301" s="8" t="n">
        <v>0.0499</v>
      </c>
      <c r="P1301" s="3" t="n">
        <v>0.013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10555</t>
        </is>
      </c>
      <c r="V1301" s="10" t="inlineStr">
        <is>
          <t>9831</t>
        </is>
      </c>
      <c r="W1301" s="3" t="inlineStr">
        <is>
          <t>3056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29.49</v>
      </c>
      <c r="AO1301" s="4" t="n">
        <v>29.08</v>
      </c>
      <c r="AP1301" s="3" t="n">
        <v>28.76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4.994150336355673</v>
      </c>
      <c r="E1302" s="2" t="n">
        <v>-2.465352740441541</v>
      </c>
      <c r="F1302" s="3" t="n">
        <v>-1.777936451267411</v>
      </c>
      <c r="G1302" s="4" t="n">
        <v>483</v>
      </c>
      <c r="H1302" s="4" t="n">
        <v>1277</v>
      </c>
      <c r="I1302" s="3" t="n">
        <v>465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0.588</v>
      </c>
      <c r="O1302" s="8" t="n">
        <v>1.1398</v>
      </c>
      <c r="P1302" s="3" t="n">
        <v>0.2524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3026</t>
        </is>
      </c>
      <c r="V1302" s="10" t="inlineStr">
        <is>
          <t>4323</t>
        </is>
      </c>
      <c r="W1302" s="3" t="inlineStr">
        <is>
          <t>1070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1435.9</v>
      </c>
      <c r="AO1302" s="4" t="n">
        <v>1400.5</v>
      </c>
      <c r="AP1302" s="3" t="n">
        <v>1375.6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-1.672965482489294</v>
      </c>
      <c r="E1303" s="2" t="n">
        <v>0.5124788602470148</v>
      </c>
      <c r="F1303" s="3" t="n">
        <v>-0.4843726100035691</v>
      </c>
      <c r="G1303" s="4" t="n">
        <v>30714</v>
      </c>
      <c r="H1303" s="4" t="n">
        <v>31001</v>
      </c>
      <c r="I1303" s="3" t="n">
        <v>27108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60.7231</v>
      </c>
      <c r="O1303" s="8" t="n">
        <v>53.7651</v>
      </c>
      <c r="P1303" s="3" t="n">
        <v>45.2038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164134</t>
        </is>
      </c>
      <c r="V1303" s="10" t="inlineStr">
        <is>
          <t>103117</t>
        </is>
      </c>
      <c r="W1303" s="3" t="inlineStr">
        <is>
          <t>98851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1951.3</v>
      </c>
      <c r="AO1303" s="4" t="n">
        <v>1961.3</v>
      </c>
      <c r="AP1303" s="3" t="n">
        <v>1951.8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0.5448354143019342</v>
      </c>
      <c r="E1304" s="2" t="n">
        <v>-0.8354030255136542</v>
      </c>
      <c r="F1304" s="3" t="n">
        <v>-0.9221311475409862</v>
      </c>
      <c r="G1304" s="4" t="n">
        <v>29885</v>
      </c>
      <c r="H1304" s="4" t="n">
        <v>39275</v>
      </c>
      <c r="I1304" s="3" t="n">
        <v>48300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60.4737</v>
      </c>
      <c r="O1304" s="8" t="n">
        <v>62.8058</v>
      </c>
      <c r="P1304" s="3" t="n">
        <v>138.7678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3083558</t>
        </is>
      </c>
      <c r="V1304" s="10" t="inlineStr">
        <is>
          <t>3521935</t>
        </is>
      </c>
      <c r="W1304" s="3" t="inlineStr">
        <is>
          <t>10288346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691200</v>
      </c>
      <c r="AC1304" s="5" t="n">
        <v>192000</v>
      </c>
      <c r="AD1304" s="4" t="n">
        <v>101</v>
      </c>
      <c r="AE1304" s="4" t="n">
        <v>161</v>
      </c>
      <c r="AF1304" s="5" t="n">
        <v>119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89.01000000000001</v>
      </c>
      <c r="AL1304" s="4" t="n">
        <v>87.98999999999999</v>
      </c>
      <c r="AM1304" s="5" t="n">
        <v>87.39</v>
      </c>
      <c r="AN1304" s="4" t="n">
        <v>88.58</v>
      </c>
      <c r="AO1304" s="4" t="n">
        <v>87.84</v>
      </c>
      <c r="AP1304" s="3" t="n">
        <v>87.03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0.3565832838078754</v>
      </c>
      <c r="E1305" s="2" t="n">
        <v>0.1345895020188425</v>
      </c>
      <c r="F1305" s="3" t="n">
        <v>-0.2741935483870919</v>
      </c>
      <c r="G1305" s="4" t="n">
        <v>9727</v>
      </c>
      <c r="H1305" s="4" t="n">
        <v>4167</v>
      </c>
      <c r="I1305" s="3" t="n">
        <v>5977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9.886200000000001</v>
      </c>
      <c r="O1305" s="8" t="n">
        <v>3.1629</v>
      </c>
      <c r="P1305" s="3" t="n">
        <v>6.054400000000001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144020</t>
        </is>
      </c>
      <c r="V1305" s="10" t="inlineStr">
        <is>
          <t>70064</t>
        </is>
      </c>
      <c r="W1305" s="3" t="inlineStr">
        <is>
          <t>141119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185.75</v>
      </c>
      <c r="AO1305" s="4" t="n">
        <v>186</v>
      </c>
      <c r="AP1305" s="3" t="n">
        <v>185.49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1.135531135531131</v>
      </c>
      <c r="E1306" s="2" t="n">
        <v>-0.4708438971387142</v>
      </c>
      <c r="F1306" s="3" t="n">
        <v>-0.1455604075691381</v>
      </c>
      <c r="G1306" s="4" t="n">
        <v>115</v>
      </c>
      <c r="H1306" s="4" t="n">
        <v>106</v>
      </c>
      <c r="I1306" s="3" t="n">
        <v>61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0.0475</v>
      </c>
      <c r="O1306" s="8" t="n">
        <v>0.0266</v>
      </c>
      <c r="P1306" s="3" t="n">
        <v>0.0248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27.61</v>
      </c>
      <c r="AO1306" s="4" t="n">
        <v>27.48</v>
      </c>
      <c r="AP1306" s="3" t="n">
        <v>27.44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0.09530442432461819</v>
      </c>
      <c r="E1307" s="2" t="n">
        <v>-0.3808547258944668</v>
      </c>
      <c r="F1307" s="3" t="n">
        <v>-0.4558320773443931</v>
      </c>
      <c r="G1307" s="4" t="n">
        <v>446</v>
      </c>
      <c r="H1307" s="4" t="n">
        <v>406</v>
      </c>
      <c r="I1307" s="3" t="n">
        <v>722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0.6831999999999999</v>
      </c>
      <c r="O1307" s="8" t="n">
        <v>0.2324</v>
      </c>
      <c r="P1307" s="3" t="n">
        <v>0.5894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16118</t>
        </is>
      </c>
      <c r="V1307" s="10" t="inlineStr">
        <is>
          <t>6675</t>
        </is>
      </c>
      <c r="W1307" s="3" t="inlineStr">
        <is>
          <t>15769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273.07</v>
      </c>
      <c r="AO1307" s="4" t="n">
        <v>272.03</v>
      </c>
      <c r="AP1307" s="3" t="n">
        <v>270.79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0.2494557329463042</v>
      </c>
      <c r="E1308" s="2" t="n">
        <v>0.3574175451296168</v>
      </c>
      <c r="F1308" s="3" t="n">
        <v>-0.671715805608142</v>
      </c>
      <c r="G1308" s="4" t="n">
        <v>31</v>
      </c>
      <c r="H1308" s="4" t="n">
        <v>50</v>
      </c>
      <c r="I1308" s="3" t="n">
        <v>64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0.0404</v>
      </c>
      <c r="O1308" s="8" t="n">
        <v>0.0137</v>
      </c>
      <c r="P1308" s="3" t="n">
        <v>0.044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1408</t>
        </is>
      </c>
      <c r="V1308" s="10" t="inlineStr">
        <is>
          <t>429</t>
        </is>
      </c>
      <c r="W1308" s="3" t="inlineStr">
        <is>
          <t>1678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221.03</v>
      </c>
      <c r="AO1308" s="4" t="n">
        <v>221.82</v>
      </c>
      <c r="AP1308" s="3" t="n">
        <v>220.33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-0.01762487221968042</v>
      </c>
      <c r="E1309" s="2" t="n">
        <v>-0.2855732618812588</v>
      </c>
      <c r="F1309" s="3" t="n">
        <v>-0.4949969946610958</v>
      </c>
      <c r="G1309" s="4" t="n">
        <v>30870</v>
      </c>
      <c r="H1309" s="4" t="n">
        <v>32505</v>
      </c>
      <c r="I1309" s="3" t="n">
        <v>59105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87.59450000000001</v>
      </c>
      <c r="O1309" s="8" t="n">
        <v>108.5725</v>
      </c>
      <c r="P1309" s="3" t="n">
        <v>126.2964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1599041</t>
        </is>
      </c>
      <c r="V1309" s="10" t="inlineStr">
        <is>
          <t>2302832</t>
        </is>
      </c>
      <c r="W1309" s="3" t="inlineStr">
        <is>
          <t>3104293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283.64</v>
      </c>
      <c r="AO1309" s="4" t="n">
        <v>282.83</v>
      </c>
      <c r="AP1309" s="3" t="n">
        <v>281.43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-0.1401851920168206</v>
      </c>
      <c r="E1310" s="2" t="n">
        <v>-0.3435664413166378</v>
      </c>
      <c r="F1310" s="3" t="n">
        <v>-0.5634638196915709</v>
      </c>
      <c r="G1310" s="4" t="n">
        <v>642</v>
      </c>
      <c r="H1310" s="4" t="n">
        <v>498</v>
      </c>
      <c r="I1310" s="3" t="n">
        <v>943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1.1043</v>
      </c>
      <c r="O1310" s="8" t="n">
        <v>2.1977</v>
      </c>
      <c r="P1310" s="3" t="n">
        <v>4.413600000000001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21965</t>
        </is>
      </c>
      <c r="V1310" s="10" t="inlineStr">
        <is>
          <t>69461</t>
        </is>
      </c>
      <c r="W1310" s="3" t="inlineStr">
        <is>
          <t>137754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270.69</v>
      </c>
      <c r="AO1310" s="4" t="n">
        <v>269.76</v>
      </c>
      <c r="AP1310" s="3" t="n">
        <v>268.24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0.04627487274410719</v>
      </c>
      <c r="E1311" s="2" t="n">
        <v>-0.1387604070305325</v>
      </c>
      <c r="F1311" s="3" t="n">
        <v>-0.4631773969430358</v>
      </c>
      <c r="G1311" s="4" t="n">
        <v>398</v>
      </c>
      <c r="H1311" s="4" t="n">
        <v>452</v>
      </c>
      <c r="I1311" s="3" t="n">
        <v>517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0.0716</v>
      </c>
      <c r="O1311" s="8" t="n">
        <v>0.0668</v>
      </c>
      <c r="P1311" s="3" t="n">
        <v>0.0704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26315</t>
        </is>
      </c>
      <c r="V1311" s="10" t="inlineStr">
        <is>
          <t>24225</t>
        </is>
      </c>
      <c r="W1311" s="3" t="inlineStr">
        <is>
          <t>25838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21.62</v>
      </c>
      <c r="AO1311" s="4" t="n">
        <v>21.59</v>
      </c>
      <c r="AP1311" s="3" t="n">
        <v>21.49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0.07153075822603991</v>
      </c>
      <c r="E1312" s="2" t="n">
        <v>0.5718370264474616</v>
      </c>
      <c r="F1312" s="3" t="n">
        <v>-1.381978993919293</v>
      </c>
      <c r="G1312" s="4" t="n">
        <v>5243</v>
      </c>
      <c r="H1312" s="4" t="n">
        <v>7037</v>
      </c>
      <c r="I1312" s="3" t="n">
        <v>5076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4.8108</v>
      </c>
      <c r="O1312" s="8" t="n">
        <v>5.870299999999999</v>
      </c>
      <c r="P1312" s="3" t="n">
        <v>4.0939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178932</t>
        </is>
      </c>
      <c r="V1312" s="10" t="inlineStr">
        <is>
          <t>182658</t>
        </is>
      </c>
      <c r="W1312" s="3" t="inlineStr">
        <is>
          <t>207565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125.91</v>
      </c>
      <c r="AO1312" s="4" t="n">
        <v>126.63</v>
      </c>
      <c r="AP1312" s="3" t="n">
        <v>124.88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-1.141618497109823</v>
      </c>
      <c r="E1313" s="2" t="n">
        <v>0.1900306972664748</v>
      </c>
      <c r="F1313" s="3" t="n">
        <v>-1.488182083454907</v>
      </c>
      <c r="G1313" s="4" t="n">
        <v>5846</v>
      </c>
      <c r="H1313" s="4" t="n">
        <v>6563</v>
      </c>
      <c r="I1313" s="3" t="n">
        <v>5243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3.5487</v>
      </c>
      <c r="O1313" s="8" t="n">
        <v>8.9122</v>
      </c>
      <c r="P1313" s="3" t="n">
        <v>1.8495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66200</t>
        </is>
      </c>
      <c r="V1313" s="10" t="inlineStr">
        <is>
          <t>197698</t>
        </is>
      </c>
      <c r="W1313" s="3" t="inlineStr">
        <is>
          <t>35222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342.05</v>
      </c>
      <c r="AO1313" s="4" t="n">
        <v>342.7</v>
      </c>
      <c r="AP1313" s="3" t="n">
        <v>337.6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0.7031249999999989</v>
      </c>
      <c r="E1314" s="2" t="n">
        <v>-4.266873545384025</v>
      </c>
      <c r="F1314" s="3" t="n">
        <v>-3.322528363047002</v>
      </c>
      <c r="G1314" s="4" t="n">
        <v>1586</v>
      </c>
      <c r="H1314" s="4" t="n">
        <v>2634</v>
      </c>
      <c r="I1314" s="3" t="n">
        <v>2461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0.7936</v>
      </c>
      <c r="O1314" s="8" t="n">
        <v>1.8647</v>
      </c>
      <c r="P1314" s="3" t="n">
        <v>1.92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277762</t>
        </is>
      </c>
      <c r="V1314" s="10" t="inlineStr">
        <is>
          <t>842296</t>
        </is>
      </c>
      <c r="W1314" s="3" t="inlineStr">
        <is>
          <t>996083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12.89</v>
      </c>
      <c r="AO1314" s="4" t="n">
        <v>12.34</v>
      </c>
      <c r="AP1314" s="3" t="n">
        <v>11.93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4.911591355599215</v>
      </c>
      <c r="E1315" s="2" t="n">
        <v>-0.8739076154806416</v>
      </c>
      <c r="F1315" s="3" t="n">
        <v>-1.448362720403025</v>
      </c>
      <c r="G1315" s="4" t="n">
        <v>3860</v>
      </c>
      <c r="H1315" s="4" t="n">
        <v>3969</v>
      </c>
      <c r="I1315" s="3" t="n">
        <v>2525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3.4645</v>
      </c>
      <c r="O1315" s="8" t="n">
        <v>2.2354</v>
      </c>
      <c r="P1315" s="3" t="n">
        <v>1.0315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1290596</t>
        </is>
      </c>
      <c r="V1315" s="10" t="inlineStr">
        <is>
          <t>858472</t>
        </is>
      </c>
      <c r="W1315" s="3" t="inlineStr">
        <is>
          <t>400650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16.02</v>
      </c>
      <c r="AO1315" s="4" t="n">
        <v>15.88</v>
      </c>
      <c r="AP1315" s="3" t="n">
        <v>15.65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0.4560411014258553</v>
      </c>
      <c r="E1316" s="2" t="n">
        <v>-0.7240547063555991</v>
      </c>
      <c r="F1316" s="3" t="n">
        <v>1.360268580689975</v>
      </c>
      <c r="G1316" s="4" t="n">
        <v>428</v>
      </c>
      <c r="H1316" s="4" t="n">
        <v>499</v>
      </c>
      <c r="I1316" s="3" t="n">
        <v>423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0.2117</v>
      </c>
      <c r="O1316" s="8" t="n">
        <v>0.271</v>
      </c>
      <c r="P1316" s="3" t="n">
        <v>0.1976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671</t>
        </is>
      </c>
      <c r="V1316" s="10" t="inlineStr">
        <is>
          <t>997</t>
        </is>
      </c>
      <c r="W1316" s="3" t="inlineStr">
        <is>
          <t>616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1740.2</v>
      </c>
      <c r="AO1316" s="4" t="n">
        <v>1727.6</v>
      </c>
      <c r="AP1316" s="3" t="n">
        <v>1751.1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-0.4776716285270015</v>
      </c>
      <c r="E1317" s="2" t="n">
        <v>2.75700412992522</v>
      </c>
      <c r="F1317" s="3" t="n">
        <v>-0.81468607429937</v>
      </c>
      <c r="G1317" s="4" t="n">
        <v>232</v>
      </c>
      <c r="H1317" s="4" t="n">
        <v>625</v>
      </c>
      <c r="I1317" s="3" t="n">
        <v>256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0.0677</v>
      </c>
      <c r="O1317" s="8" t="n">
        <v>0.3579</v>
      </c>
      <c r="P1317" s="3" t="n">
        <v>0.06910000000000001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835</t>
        </is>
      </c>
      <c r="V1317" s="10" t="inlineStr">
        <is>
          <t>5833</t>
        </is>
      </c>
      <c r="W1317" s="3" t="inlineStr">
        <is>
          <t>917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447.95</v>
      </c>
      <c r="AO1317" s="4" t="n">
        <v>460.3</v>
      </c>
      <c r="AP1317" s="3" t="n">
        <v>456.55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0.813544415127526</v>
      </c>
      <c r="E1318" s="2" t="n">
        <v>-0.4252998909487434</v>
      </c>
      <c r="F1318" s="3" t="n">
        <v>1.445624794655561</v>
      </c>
      <c r="G1318" s="4" t="n">
        <v>302</v>
      </c>
      <c r="H1318" s="4" t="n">
        <v>251</v>
      </c>
      <c r="I1318" s="3" t="n">
        <v>438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0.0853</v>
      </c>
      <c r="O1318" s="8" t="n">
        <v>0.0809</v>
      </c>
      <c r="P1318" s="3" t="n">
        <v>0.2288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1050</t>
        </is>
      </c>
      <c r="V1318" s="10" t="inlineStr">
        <is>
          <t>991</t>
        </is>
      </c>
      <c r="W1318" s="3" t="inlineStr">
        <is>
          <t>2491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458.5</v>
      </c>
      <c r="AO1318" s="4" t="n">
        <v>456.55</v>
      </c>
      <c r="AP1318" s="3" t="n">
        <v>463.15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3.615863141524104</v>
      </c>
      <c r="E1319" s="2" t="n">
        <v>-2.645403377110688</v>
      </c>
      <c r="F1319" s="3" t="n">
        <v>1.599537483137403</v>
      </c>
      <c r="G1319" s="4" t="n">
        <v>1256</v>
      </c>
      <c r="H1319" s="4" t="n">
        <v>485</v>
      </c>
      <c r="I1319" s="3" t="n">
        <v>341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0.3138</v>
      </c>
      <c r="O1319" s="8" t="n">
        <v>0.1172</v>
      </c>
      <c r="P1319" s="3" t="n">
        <v>0.0605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24395</t>
        </is>
      </c>
      <c r="V1319" s="10" t="inlineStr">
        <is>
          <t>13094</t>
        </is>
      </c>
      <c r="W1319" s="3" t="inlineStr">
        <is>
          <t>7568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53.3</v>
      </c>
      <c r="AO1319" s="4" t="n">
        <v>51.89</v>
      </c>
      <c r="AP1319" s="3" t="n">
        <v>52.72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-2.684832698857933</v>
      </c>
      <c r="E1320" s="2" t="n">
        <v>-2.086335872623719</v>
      </c>
      <c r="F1320" s="3" t="n">
        <v>-0.007009182028450905</v>
      </c>
      <c r="G1320" s="4" t="n">
        <v>1264</v>
      </c>
      <c r="H1320" s="4" t="n">
        <v>1629</v>
      </c>
      <c r="I1320" s="3" t="n">
        <v>2127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1.4809</v>
      </c>
      <c r="O1320" s="8" t="n">
        <v>1.5671</v>
      </c>
      <c r="P1320" s="3" t="n">
        <v>2.1285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66644</t>
        </is>
      </c>
      <c r="V1320" s="10" t="inlineStr">
        <is>
          <t>63713</t>
        </is>
      </c>
      <c r="W1320" s="3" t="inlineStr">
        <is>
          <t>89908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145.71</v>
      </c>
      <c r="AO1320" s="4" t="n">
        <v>142.67</v>
      </c>
      <c r="AP1320" s="3" t="n">
        <v>142.66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0.45004500450045</v>
      </c>
      <c r="E1321" s="2" t="n">
        <v>-0.01280081925243507</v>
      </c>
      <c r="F1321" s="3" t="n">
        <v>-0.4864934067341017</v>
      </c>
      <c r="G1321" s="4" t="n">
        <v>2675</v>
      </c>
      <c r="H1321" s="4" t="n">
        <v>2856</v>
      </c>
      <c r="I1321" s="3" t="n">
        <v>1756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1.4805</v>
      </c>
      <c r="O1321" s="8" t="n">
        <v>1.0233</v>
      </c>
      <c r="P1321" s="3" t="n">
        <v>1.4834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20508</t>
        </is>
      </c>
      <c r="V1321" s="10" t="inlineStr">
        <is>
          <t>14783</t>
        </is>
      </c>
      <c r="W1321" s="3" t="inlineStr">
        <is>
          <t>23924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390.6</v>
      </c>
      <c r="AO1321" s="4" t="n">
        <v>390.55</v>
      </c>
      <c r="AP1321" s="3" t="n">
        <v>388.65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1.966082743197926</v>
      </c>
      <c r="E1322" s="2" t="n">
        <v>-0.7539066069633582</v>
      </c>
      <c r="F1322" s="3" t="n">
        <v>-1.063486948114729</v>
      </c>
      <c r="G1322" s="4" t="n">
        <v>407</v>
      </c>
      <c r="H1322" s="4" t="n">
        <v>282</v>
      </c>
      <c r="I1322" s="3" t="n">
        <v>99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0.1385</v>
      </c>
      <c r="O1322" s="8" t="n">
        <v>0.1032</v>
      </c>
      <c r="P1322" s="3" t="n">
        <v>0.0292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4682</t>
        </is>
      </c>
      <c r="V1322" s="10" t="inlineStr">
        <is>
          <t>2627</t>
        </is>
      </c>
      <c r="W1322" s="3" t="inlineStr">
        <is>
          <t>895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218.86</v>
      </c>
      <c r="AO1322" s="4" t="n">
        <v>217.21</v>
      </c>
      <c r="AP1322" s="3" t="n">
        <v>214.9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-1.382759635186816</v>
      </c>
      <c r="E1323" s="2" t="n">
        <v>-2.520883054892619</v>
      </c>
      <c r="F1323" s="3" t="n">
        <v>-1.729150726855387</v>
      </c>
      <c r="G1323" s="4" t="n">
        <v>49</v>
      </c>
      <c r="H1323" s="4" t="n">
        <v>33</v>
      </c>
      <c r="I1323" s="3" t="n">
        <v>18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0.0144</v>
      </c>
      <c r="O1323" s="8" t="n">
        <v>0.0143</v>
      </c>
      <c r="P1323" s="3" t="n">
        <v>0.0007000000000000001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1496</t>
        </is>
      </c>
      <c r="V1323" s="10" t="inlineStr">
        <is>
          <t>1819</t>
        </is>
      </c>
      <c r="W1323" s="3" t="inlineStr">
        <is>
          <t>72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67.04000000000001</v>
      </c>
      <c r="AO1323" s="4" t="n">
        <v>65.34999999999999</v>
      </c>
      <c r="AP1323" s="3" t="n">
        <v>64.22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3.814666434419099</v>
      </c>
      <c r="E1324" s="2" t="n">
        <v>0.3271812080536918</v>
      </c>
      <c r="F1324" s="3" t="n">
        <v>-2.328790032611419</v>
      </c>
      <c r="G1324" s="4" t="n">
        <v>47532</v>
      </c>
      <c r="H1324" s="4" t="n">
        <v>32797</v>
      </c>
      <c r="I1324" s="3" t="n">
        <v>19030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106.2958</v>
      </c>
      <c r="O1324" s="8" t="n">
        <v>56.17310000000001</v>
      </c>
      <c r="P1324" s="3" t="n">
        <v>26.5771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1576920</t>
        </is>
      </c>
      <c r="V1324" s="10" t="inlineStr">
        <is>
          <t>796356</t>
        </is>
      </c>
      <c r="W1324" s="3" t="inlineStr">
        <is>
          <t>544937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238.4</v>
      </c>
      <c r="AO1324" s="4" t="n">
        <v>239.18</v>
      </c>
      <c r="AP1324" s="3" t="n">
        <v>233.61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0.9708737864077619</v>
      </c>
      <c r="E1325" s="2" t="n">
        <v>1.340326340326343</v>
      </c>
      <c r="F1325" s="3" t="n">
        <v>2.702702702702696</v>
      </c>
      <c r="G1325" s="4" t="n">
        <v>42675</v>
      </c>
      <c r="H1325" s="4" t="n">
        <v>59201</v>
      </c>
      <c r="I1325" s="3" t="n">
        <v>143403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192.7819</v>
      </c>
      <c r="O1325" s="8" t="n">
        <v>164.3125</v>
      </c>
      <c r="P1325" s="3" t="n">
        <v>416.5972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16729912</t>
        </is>
      </c>
      <c r="V1325" s="10" t="inlineStr">
        <is>
          <t>11003511</t>
        </is>
      </c>
      <c r="W1325" s="3" t="inlineStr">
        <is>
          <t>26526971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648000</v>
      </c>
      <c r="AC1325" s="5" t="n">
        <v>459000</v>
      </c>
      <c r="AD1325" s="4" t="n">
        <v>409</v>
      </c>
      <c r="AE1325" s="4" t="n">
        <v>497</v>
      </c>
      <c r="AF1325" s="5" t="n">
        <v>815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68.84999999999999</v>
      </c>
      <c r="AL1325" s="4" t="n">
        <v>69.77</v>
      </c>
      <c r="AM1325" s="5" t="n">
        <v>71.59</v>
      </c>
      <c r="AN1325" s="4" t="n">
        <v>68.64</v>
      </c>
      <c r="AO1325" s="4" t="n">
        <v>69.56</v>
      </c>
      <c r="AP1325" s="3" t="n">
        <v>71.44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0.9295803905276236</v>
      </c>
      <c r="E1326" s="2" t="n">
        <v>0</v>
      </c>
      <c r="F1326" s="3" t="n">
        <v>-0.1389246205299624</v>
      </c>
      <c r="G1326" s="4" t="n">
        <v>7609</v>
      </c>
      <c r="H1326" s="4" t="n">
        <v>10542</v>
      </c>
      <c r="I1326" s="3" t="n">
        <v>9807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6.4578</v>
      </c>
      <c r="O1326" s="8" t="n">
        <v>8.254799999999999</v>
      </c>
      <c r="P1326" s="3" t="n">
        <v>7.4368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137017</t>
        </is>
      </c>
      <c r="V1326" s="10" t="inlineStr">
        <is>
          <t>205316</t>
        </is>
      </c>
      <c r="W1326" s="3" t="inlineStr">
        <is>
          <t>162635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194.35</v>
      </c>
      <c r="AO1326" s="4" t="n">
        <v>194.35</v>
      </c>
      <c r="AP1326" s="3" t="n">
        <v>194.08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4.761904761904765</v>
      </c>
      <c r="E1327" s="2" t="n">
        <v>-0.454545454545465</v>
      </c>
      <c r="F1327" s="3" t="n">
        <v>-2.054794520547942</v>
      </c>
      <c r="G1327" s="4" t="n">
        <v>280</v>
      </c>
      <c r="H1327" s="4" t="n">
        <v>276</v>
      </c>
      <c r="I1327" s="3" t="n">
        <v>192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0.0945</v>
      </c>
      <c r="O1327" s="8" t="n">
        <v>0.07780000000000001</v>
      </c>
      <c r="P1327" s="3" t="n">
        <v>0.03700000000000001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4.4</v>
      </c>
      <c r="AO1327" s="4" t="n">
        <v>4.38</v>
      </c>
      <c r="AP1327" s="3" t="n">
        <v>4.29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3.310261811616015</v>
      </c>
      <c r="E1328" s="2" t="n">
        <v>-1.485581124381002</v>
      </c>
      <c r="F1328" s="3" t="n">
        <v>-0.561797752808982</v>
      </c>
      <c r="G1328" s="4" t="n">
        <v>40</v>
      </c>
      <c r="H1328" s="4" t="n">
        <v>20</v>
      </c>
      <c r="I1328" s="3" t="n">
        <v>29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0.0129</v>
      </c>
      <c r="O1328" s="8" t="n">
        <v>0.0022</v>
      </c>
      <c r="P1328" s="3" t="n">
        <v>0.0128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34.33</v>
      </c>
      <c r="AO1328" s="4" t="n">
        <v>33.82</v>
      </c>
      <c r="AP1328" s="3" t="n">
        <v>33.63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0.1381788033715549</v>
      </c>
      <c r="E1329" s="2" t="n">
        <v>-0.6416448185456098</v>
      </c>
      <c r="F1329" s="3" t="n">
        <v>-1.371432539406982</v>
      </c>
      <c r="G1329" s="4" t="n">
        <v>13</v>
      </c>
      <c r="H1329" s="4" t="n">
        <v>38</v>
      </c>
      <c r="I1329" s="3" t="n">
        <v>55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0.0059</v>
      </c>
      <c r="O1329" s="8" t="n">
        <v>0.0359</v>
      </c>
      <c r="P1329" s="3" t="n">
        <v>0.0617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168</t>
        </is>
      </c>
      <c r="V1329" s="10" t="inlineStr">
        <is>
          <t>1074</t>
        </is>
      </c>
      <c r="W1329" s="3" t="inlineStr">
        <is>
          <t>1639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289.88</v>
      </c>
      <c r="AO1329" s="4" t="n">
        <v>288.02</v>
      </c>
      <c r="AP1329" s="3" t="n">
        <v>284.07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2</v>
      </c>
      <c r="E1330" s="2" t="n">
        <v>0.2801120448179272</v>
      </c>
      <c r="F1330" s="3" t="n">
        <v>0.8379888268156425</v>
      </c>
      <c r="G1330" s="4" t="n">
        <v>17</v>
      </c>
      <c r="H1330" s="4" t="n">
        <v>7</v>
      </c>
      <c r="I1330" s="3" t="n">
        <v>23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0.1613</v>
      </c>
      <c r="O1330" s="8" t="n">
        <v>0.009300000000000001</v>
      </c>
      <c r="P1330" s="3" t="n">
        <v>0.101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-</t>
        </is>
      </c>
      <c r="V1330" s="10" t="inlineStr">
        <is>
          <t>-</t>
        </is>
      </c>
      <c r="W1330" s="3" t="inlineStr">
        <is>
          <t>-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357</v>
      </c>
      <c r="AO1330" s="4" t="n">
        <v>358</v>
      </c>
      <c r="AP1330" s="3" t="n">
        <v>361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4.44676046552022</v>
      </c>
      <c r="E1331" s="2" t="n">
        <v>0.4822883751871098</v>
      </c>
      <c r="F1331" s="3" t="n">
        <v>0.3475670307844934</v>
      </c>
      <c r="G1331" s="4" t="n">
        <v>10407</v>
      </c>
      <c r="H1331" s="4" t="n">
        <v>5724</v>
      </c>
      <c r="I1331" s="3" t="n">
        <v>3559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9.1157</v>
      </c>
      <c r="O1331" s="8" t="n">
        <v>5.743200000000001</v>
      </c>
      <c r="P1331" s="3" t="n">
        <v>3.9178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180599</t>
        </is>
      </c>
      <c r="V1331" s="10" t="inlineStr">
        <is>
          <t>115342</t>
        </is>
      </c>
      <c r="W1331" s="3" t="inlineStr">
        <is>
          <t>93369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300.65</v>
      </c>
      <c r="AO1331" s="4" t="n">
        <v>302.1</v>
      </c>
      <c r="AP1331" s="3" t="n">
        <v>303.15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-0.7720020586721492</v>
      </c>
      <c r="E1332" s="2" t="n">
        <v>-0.3890041493776081</v>
      </c>
      <c r="F1332" s="3" t="n">
        <v>0.9242384795626243</v>
      </c>
      <c r="G1332" s="4" t="n">
        <v>191</v>
      </c>
      <c r="H1332" s="4" t="n">
        <v>148</v>
      </c>
      <c r="I1332" s="3" t="n">
        <v>155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0.1792</v>
      </c>
      <c r="O1332" s="8" t="n">
        <v>0.1723</v>
      </c>
      <c r="P1332" s="3" t="n">
        <v>0.1022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77.12</v>
      </c>
      <c r="AO1332" s="4" t="n">
        <v>76.81999999999999</v>
      </c>
      <c r="AP1332" s="3" t="n">
        <v>77.53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0.6941070313042271</v>
      </c>
      <c r="E1333" s="2" t="n">
        <v>-0.296408630316399</v>
      </c>
      <c r="F1333" s="3" t="n">
        <v>-0.8158185840707965</v>
      </c>
      <c r="G1333" s="4" t="n">
        <v>2080</v>
      </c>
      <c r="H1333" s="4" t="n">
        <v>1593</v>
      </c>
      <c r="I1333" s="3" t="n">
        <v>1644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5.9584</v>
      </c>
      <c r="O1333" s="8" t="n">
        <v>3.9774</v>
      </c>
      <c r="P1333" s="3" t="n">
        <v>4.6999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3132</t>
        </is>
      </c>
      <c r="V1333" s="10" t="inlineStr">
        <is>
          <t>2407</t>
        </is>
      </c>
      <c r="W1333" s="3" t="inlineStr">
        <is>
          <t>3676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7253.5</v>
      </c>
      <c r="AO1333" s="4" t="n">
        <v>7232</v>
      </c>
      <c r="AP1333" s="3" t="n">
        <v>7173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0.6395497569710923</v>
      </c>
      <c r="E1334" s="2" t="n">
        <v>0.07625826131162691</v>
      </c>
      <c r="F1334" s="3" t="n">
        <v>0.2794005588011162</v>
      </c>
      <c r="G1334" s="4" t="n">
        <v>6943</v>
      </c>
      <c r="H1334" s="4" t="n">
        <v>5187</v>
      </c>
      <c r="I1334" s="3" t="n">
        <v>12679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6.528300000000001</v>
      </c>
      <c r="O1334" s="8" t="n">
        <v>5.2817</v>
      </c>
      <c r="P1334" s="3" t="n">
        <v>8.3003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914099</t>
        </is>
      </c>
      <c r="V1334" s="10" t="inlineStr">
        <is>
          <t>702999</t>
        </is>
      </c>
      <c r="W1334" s="3" t="inlineStr">
        <is>
          <t>952809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39.34</v>
      </c>
      <c r="AO1334" s="4" t="n">
        <v>39.37</v>
      </c>
      <c r="AP1334" s="3" t="n">
        <v>39.48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0.1315789473684177</v>
      </c>
      <c r="E1335" s="2" t="n">
        <v>0.05840268652357677</v>
      </c>
      <c r="F1335" s="3" t="n">
        <v>-0.1605136436596978</v>
      </c>
      <c r="G1335" s="4" t="n">
        <v>75880</v>
      </c>
      <c r="H1335" s="4" t="n">
        <v>86961</v>
      </c>
      <c r="I1335" s="3" t="n">
        <v>59484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205.3287</v>
      </c>
      <c r="O1335" s="8" t="n">
        <v>259.5622</v>
      </c>
      <c r="P1335" s="3" t="n">
        <v>217.8636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3850493</t>
        </is>
      </c>
      <c r="V1335" s="10" t="inlineStr">
        <is>
          <t>4974163</t>
        </is>
      </c>
      <c r="W1335" s="3" t="inlineStr">
        <is>
          <t>4328248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415500</v>
      </c>
      <c r="AC1335" s="5" t="n">
        <v>1386000</v>
      </c>
      <c r="AD1335" s="4" t="n">
        <v>887</v>
      </c>
      <c r="AE1335" s="4" t="n">
        <v>676</v>
      </c>
      <c r="AF1335" s="5" t="n">
        <v>1481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341.35</v>
      </c>
      <c r="AL1335" s="4" t="n">
        <v>341.6</v>
      </c>
      <c r="AM1335" s="5" t="n">
        <v>340.6</v>
      </c>
      <c r="AN1335" s="4" t="n">
        <v>342.45</v>
      </c>
      <c r="AO1335" s="4" t="n">
        <v>342.65</v>
      </c>
      <c r="AP1335" s="3" t="n">
        <v>342.1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0.09647430275389485</v>
      </c>
      <c r="E1336" s="2" t="n">
        <v>-2.129150968194161</v>
      </c>
      <c r="F1336" s="3" t="n">
        <v>-1.011638316920318</v>
      </c>
      <c r="G1336" s="4" t="n">
        <v>2263</v>
      </c>
      <c r="H1336" s="4" t="n">
        <v>4086</v>
      </c>
      <c r="I1336" s="3" t="n">
        <v>2887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1.3799</v>
      </c>
      <c r="O1336" s="8" t="n">
        <v>3.6518</v>
      </c>
      <c r="P1336" s="3" t="n">
        <v>1.8398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6014</t>
        </is>
      </c>
      <c r="V1336" s="10" t="inlineStr">
        <is>
          <t>19595</t>
        </is>
      </c>
      <c r="W1336" s="3" t="inlineStr">
        <is>
          <t>7688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1141.3</v>
      </c>
      <c r="AO1336" s="4" t="n">
        <v>1117</v>
      </c>
      <c r="AP1336" s="3" t="n">
        <v>1105.7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-8.607061303354998</v>
      </c>
      <c r="E1337" s="2" t="n">
        <v>-1.018643090524689</v>
      </c>
      <c r="F1337" s="3" t="n">
        <v>0</v>
      </c>
      <c r="G1337" s="4" t="n">
        <v>4287</v>
      </c>
      <c r="H1337" s="4" t="n">
        <v>1431</v>
      </c>
      <c r="I1337" s="3" t="n">
        <v>856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4.689</v>
      </c>
      <c r="O1337" s="8" t="n">
        <v>1.2668</v>
      </c>
      <c r="P1337" s="3" t="n">
        <v>0.4126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83333</t>
        </is>
      </c>
      <c r="V1337" s="10" t="inlineStr">
        <is>
          <t>30540</t>
        </is>
      </c>
      <c r="W1337" s="3" t="inlineStr">
        <is>
          <t>11432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260.15</v>
      </c>
      <c r="AO1337" s="4" t="n">
        <v>257.5</v>
      </c>
      <c r="AP1337" s="3" t="n">
        <v>257.5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-0.365133107614685</v>
      </c>
      <c r="E1338" s="2" t="n">
        <v>4.191098081023454</v>
      </c>
      <c r="F1338" s="3" t="n">
        <v>-1.15111594295581</v>
      </c>
      <c r="G1338" s="4" t="n">
        <v>24529</v>
      </c>
      <c r="H1338" s="4" t="n">
        <v>71452</v>
      </c>
      <c r="I1338" s="3" t="n">
        <v>17188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114.5589</v>
      </c>
      <c r="O1338" s="8" t="n">
        <v>341.5744</v>
      </c>
      <c r="P1338" s="3" t="n">
        <v>65.3845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63769</t>
        </is>
      </c>
      <c r="V1338" s="10" t="inlineStr">
        <is>
          <t>133393</t>
        </is>
      </c>
      <c r="W1338" s="3" t="inlineStr">
        <is>
          <t>32362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7504</v>
      </c>
      <c r="AO1338" s="4" t="n">
        <v>7818.5</v>
      </c>
      <c r="AP1338" s="3" t="n">
        <v>7728.5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3.052285792499309</v>
      </c>
      <c r="E1339" s="2" t="n">
        <v>1.381325541240534</v>
      </c>
      <c r="F1339" s="3" t="n">
        <v>1.585222062098785</v>
      </c>
      <c r="G1339" s="4" t="n">
        <v>39384</v>
      </c>
      <c r="H1339" s="4" t="n">
        <v>17123</v>
      </c>
      <c r="I1339" s="3" t="n">
        <v>104893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45.2588</v>
      </c>
      <c r="O1339" s="8" t="n">
        <v>39.6155</v>
      </c>
      <c r="P1339" s="3" t="n">
        <v>282.5973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577198</t>
        </is>
      </c>
      <c r="V1339" s="10" t="inlineStr">
        <is>
          <t>714467</t>
        </is>
      </c>
      <c r="W1339" s="3" t="inlineStr">
        <is>
          <t>1326534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376.45</v>
      </c>
      <c r="AO1339" s="4" t="n">
        <v>381.65</v>
      </c>
      <c r="AP1339" s="3" t="n">
        <v>387.7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0.4106637942641805</v>
      </c>
      <c r="E1340" s="2" t="n">
        <v>-0.4156889037881358</v>
      </c>
      <c r="F1340" s="3" t="n">
        <v>0.1346529320675881</v>
      </c>
      <c r="G1340" s="4" t="n">
        <v>294</v>
      </c>
      <c r="H1340" s="4" t="n">
        <v>279</v>
      </c>
      <c r="I1340" s="3" t="n">
        <v>230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0.1734</v>
      </c>
      <c r="O1340" s="8" t="n">
        <v>0.1712</v>
      </c>
      <c r="P1340" s="3" t="n">
        <v>0.128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7106</t>
        </is>
      </c>
      <c r="V1340" s="10" t="inlineStr">
        <is>
          <t>7565</t>
        </is>
      </c>
      <c r="W1340" s="3" t="inlineStr">
        <is>
          <t>6721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149.15</v>
      </c>
      <c r="AO1340" s="4" t="n">
        <v>148.53</v>
      </c>
      <c r="AP1340" s="3" t="n">
        <v>148.73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-0.1666203832268877</v>
      </c>
      <c r="E1341" s="2" t="n">
        <v>0.8205841446453456</v>
      </c>
      <c r="F1341" s="3" t="n">
        <v>-2.119832620591339</v>
      </c>
      <c r="G1341" s="4" t="n">
        <v>35243</v>
      </c>
      <c r="H1341" s="4" t="n">
        <v>59573</v>
      </c>
      <c r="I1341" s="3" t="n">
        <v>30720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87.4927</v>
      </c>
      <c r="O1341" s="8" t="n">
        <v>145.7667</v>
      </c>
      <c r="P1341" s="3" t="n">
        <v>59.9182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1681056</t>
        </is>
      </c>
      <c r="V1341" s="10" t="inlineStr">
        <is>
          <t>2480063</t>
        </is>
      </c>
      <c r="W1341" s="3" t="inlineStr">
        <is>
          <t>1334562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178125</v>
      </c>
      <c r="AC1341" s="5" t="n">
        <v>146875</v>
      </c>
      <c r="AD1341" s="4" t="n">
        <v>124</v>
      </c>
      <c r="AE1341" s="4" t="n">
        <v>433</v>
      </c>
      <c r="AF1341" s="5" t="n">
        <v>211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214.88</v>
      </c>
      <c r="AL1341" s="4" t="n">
        <v>217.15</v>
      </c>
      <c r="AM1341" s="5" t="n">
        <v>212.9</v>
      </c>
      <c r="AN1341" s="4" t="n">
        <v>215.7</v>
      </c>
      <c r="AO1341" s="4" t="n">
        <v>217.47</v>
      </c>
      <c r="AP1341" s="3" t="n">
        <v>212.86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-0.2645502645502645</v>
      </c>
      <c r="E1342" s="2" t="n">
        <v>7.122015915119369</v>
      </c>
      <c r="F1342" s="3" t="n">
        <v>0.9657050885229607</v>
      </c>
      <c r="G1342" s="4" t="n">
        <v>522</v>
      </c>
      <c r="H1342" s="4" t="n">
        <v>7732</v>
      </c>
      <c r="I1342" s="3" t="n">
        <v>3695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0.1605</v>
      </c>
      <c r="O1342" s="8" t="n">
        <v>5.9838</v>
      </c>
      <c r="P1342" s="3" t="n">
        <v>2.6269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2201</t>
        </is>
      </c>
      <c r="V1342" s="10" t="inlineStr">
        <is>
          <t>48372</t>
        </is>
      </c>
      <c r="W1342" s="3" t="inlineStr">
        <is>
          <t>27764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377</v>
      </c>
      <c r="AO1342" s="4" t="n">
        <v>403.85</v>
      </c>
      <c r="AP1342" s="3" t="n">
        <v>407.75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-0.07540056550423968</v>
      </c>
      <c r="E1343" s="2" t="n">
        <v>-0.01886436521410679</v>
      </c>
      <c r="F1343" s="3" t="n">
        <v>0.9245283018867962</v>
      </c>
      <c r="G1343" s="4" t="n">
        <v>381</v>
      </c>
      <c r="H1343" s="4" t="n">
        <v>106</v>
      </c>
      <c r="I1343" s="3" t="n">
        <v>114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0.09279999999999999</v>
      </c>
      <c r="O1343" s="8" t="n">
        <v>0.0212</v>
      </c>
      <c r="P1343" s="3" t="n">
        <v>0.03240000000000001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13589</t>
        </is>
      </c>
      <c r="V1343" s="10" t="inlineStr">
        <is>
          <t>3275</t>
        </is>
      </c>
      <c r="W1343" s="3" t="inlineStr">
        <is>
          <t>4506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53.01</v>
      </c>
      <c r="AO1343" s="4" t="n">
        <v>53</v>
      </c>
      <c r="AP1343" s="3" t="n">
        <v>53.49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-0.1977913301466903</v>
      </c>
      <c r="E1344" s="2" t="n">
        <v>1.222130470685386</v>
      </c>
      <c r="F1344" s="3" t="n">
        <v>-0.2012291292761215</v>
      </c>
      <c r="G1344" s="4" t="n">
        <v>20885</v>
      </c>
      <c r="H1344" s="4" t="n">
        <v>23246</v>
      </c>
      <c r="I1344" s="3" t="n">
        <v>22971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85.9457</v>
      </c>
      <c r="O1344" s="8" t="n">
        <v>66.6788</v>
      </c>
      <c r="P1344" s="3" t="n">
        <v>91.83450000000001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286705</t>
        </is>
      </c>
      <c r="V1344" s="10" t="inlineStr">
        <is>
          <t>179890</t>
        </is>
      </c>
      <c r="W1344" s="3" t="inlineStr">
        <is>
          <t>329623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6650</v>
      </c>
      <c r="AC1344" s="5" t="n">
        <v>22050</v>
      </c>
      <c r="AD1344" s="4" t="n">
        <v>179</v>
      </c>
      <c r="AE1344" s="4" t="n">
        <v>191</v>
      </c>
      <c r="AF1344" s="5" t="n">
        <v>200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1815.9</v>
      </c>
      <c r="AL1344" s="4" t="n">
        <v>1839.3</v>
      </c>
      <c r="AM1344" s="5" t="n">
        <v>1830.9</v>
      </c>
      <c r="AN1344" s="4" t="n">
        <v>1816.5</v>
      </c>
      <c r="AO1344" s="4" t="n">
        <v>1838.7</v>
      </c>
      <c r="AP1344" s="3" t="n">
        <v>1835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0.1932242689681897</v>
      </c>
      <c r="E1345" s="2" t="n">
        <v>0.1932242689681897</v>
      </c>
      <c r="F1345" s="3" t="n">
        <v>0.1932242689681897</v>
      </c>
      <c r="G1345" s="4" t="n">
        <v>297</v>
      </c>
      <c r="H1345" s="4" t="n">
        <v>297</v>
      </c>
      <c r="I1345" s="3" t="n">
        <v>297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0.2727</v>
      </c>
      <c r="O1345" s="8" t="n">
        <v>0.2727</v>
      </c>
      <c r="P1345" s="3" t="n">
        <v>0.2727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233.34</v>
      </c>
      <c r="AO1345" s="4" t="n">
        <v>233.34</v>
      </c>
      <c r="AP1345" s="3" t="n">
        <v>233.34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0.4501424501424501</v>
      </c>
      <c r="E1346" s="2" t="n">
        <v>-0.788473537920472</v>
      </c>
      <c r="F1346" s="3" t="n">
        <v>0.5202973127501429</v>
      </c>
      <c r="G1346" s="4" t="n">
        <v>14941</v>
      </c>
      <c r="H1346" s="4" t="n">
        <v>12868</v>
      </c>
      <c r="I1346" s="3" t="n">
        <v>17778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67.1811</v>
      </c>
      <c r="O1346" s="8" t="n">
        <v>61.3178</v>
      </c>
      <c r="P1346" s="3" t="n">
        <v>80.94750000000001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28541</t>
        </is>
      </c>
      <c r="V1346" s="10" t="inlineStr">
        <is>
          <t>27380</t>
        </is>
      </c>
      <c r="W1346" s="3" t="inlineStr">
        <is>
          <t>27492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4650</v>
      </c>
      <c r="AC1346" s="5" t="n">
        <v>1725</v>
      </c>
      <c r="AD1346" s="4" t="n">
        <v>105</v>
      </c>
      <c r="AE1346" s="4" t="n">
        <v>214</v>
      </c>
      <c r="AF1346" s="5" t="n">
        <v>198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8873</v>
      </c>
      <c r="AL1346" s="4" t="n">
        <v>8805.5</v>
      </c>
      <c r="AM1346" s="5" t="n">
        <v>8830</v>
      </c>
      <c r="AN1346" s="4" t="n">
        <v>8814.5</v>
      </c>
      <c r="AO1346" s="4" t="n">
        <v>8745</v>
      </c>
      <c r="AP1346" s="3" t="n">
        <v>8790.5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0.1345744084333219</v>
      </c>
      <c r="E1347" s="2" t="n">
        <v>0</v>
      </c>
      <c r="F1347" s="3" t="n">
        <v>0.3247844103483007</v>
      </c>
      <c r="G1347" s="4" t="n">
        <v>19150</v>
      </c>
      <c r="H1347" s="4" t="n">
        <v>22852</v>
      </c>
      <c r="I1347" s="3" t="n">
        <v>44690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64.9542</v>
      </c>
      <c r="O1347" s="8" t="n">
        <v>46.761</v>
      </c>
      <c r="P1347" s="3" t="n">
        <v>92.38200000000001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744478</t>
        </is>
      </c>
      <c r="V1347" s="10" t="inlineStr">
        <is>
          <t>376855</t>
        </is>
      </c>
      <c r="W1347" s="3" t="inlineStr">
        <is>
          <t>820220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11200</v>
      </c>
      <c r="AC1347" s="5" t="n">
        <v>79800</v>
      </c>
      <c r="AD1347" s="4" t="n">
        <v>59</v>
      </c>
      <c r="AE1347" s="4" t="n">
        <v>84</v>
      </c>
      <c r="AF1347" s="5" t="n">
        <v>244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447.6</v>
      </c>
      <c r="AL1347" s="4" t="n">
        <v>449.2</v>
      </c>
      <c r="AM1347" s="5" t="n">
        <v>450.85</v>
      </c>
      <c r="AN1347" s="4" t="n">
        <v>446.45</v>
      </c>
      <c r="AO1347" s="4" t="n">
        <v>446.45</v>
      </c>
      <c r="AP1347" s="3" t="n">
        <v>447.9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-2.619602619602619</v>
      </c>
      <c r="E1348" s="2" t="n">
        <v>-0.7181123902883958</v>
      </c>
      <c r="F1348" s="3" t="n">
        <v>3.650975889781868</v>
      </c>
      <c r="G1348" s="4" t="n">
        <v>1666</v>
      </c>
      <c r="H1348" s="4" t="n">
        <v>469</v>
      </c>
      <c r="I1348" s="3" t="n">
        <v>1616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0.4544</v>
      </c>
      <c r="O1348" s="8" t="n">
        <v>0.08840000000000001</v>
      </c>
      <c r="P1348" s="3" t="n">
        <v>0.9458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31054</t>
        </is>
      </c>
      <c r="V1348" s="10" t="inlineStr">
        <is>
          <t>4694</t>
        </is>
      </c>
      <c r="W1348" s="3" t="inlineStr">
        <is>
          <t>57205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87.73</v>
      </c>
      <c r="AO1348" s="4" t="n">
        <v>87.09999999999999</v>
      </c>
      <c r="AP1348" s="3" t="n">
        <v>90.28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1.531693009613814</v>
      </c>
      <c r="E1349" s="2" t="n">
        <v>2.335098700048139</v>
      </c>
      <c r="F1349" s="3" t="n">
        <v>0.6586685485768127</v>
      </c>
      <c r="G1349" s="4" t="n">
        <v>37241</v>
      </c>
      <c r="H1349" s="4" t="n">
        <v>55488</v>
      </c>
      <c r="I1349" s="3" t="n">
        <v>30352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98.8832</v>
      </c>
      <c r="O1349" s="8" t="n">
        <v>188.1269</v>
      </c>
      <c r="P1349" s="3" t="n">
        <v>77.97920000000001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297150</t>
        </is>
      </c>
      <c r="V1349" s="10" t="inlineStr">
        <is>
          <t>543281</t>
        </is>
      </c>
      <c r="W1349" s="3" t="inlineStr">
        <is>
          <t>192856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1246.2</v>
      </c>
      <c r="AO1349" s="4" t="n">
        <v>1275.3</v>
      </c>
      <c r="AP1349" s="3" t="n">
        <v>1283.7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2.088463292293654</v>
      </c>
      <c r="E1350" s="2" t="n">
        <v>-2.23333928890477</v>
      </c>
      <c r="F1350" s="3" t="n">
        <v>2.266081871345033</v>
      </c>
      <c r="G1350" s="4" t="n">
        <v>3459</v>
      </c>
      <c r="H1350" s="4" t="n">
        <v>2160</v>
      </c>
      <c r="I1350" s="3" t="n">
        <v>2199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2.2764</v>
      </c>
      <c r="O1350" s="8" t="n">
        <v>1.131</v>
      </c>
      <c r="P1350" s="3" t="n">
        <v>1.5008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90383</t>
        </is>
      </c>
      <c r="V1350" s="10" t="inlineStr">
        <is>
          <t>48316</t>
        </is>
      </c>
      <c r="W1350" s="3" t="inlineStr">
        <is>
          <t>70591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111.94</v>
      </c>
      <c r="AO1350" s="4" t="n">
        <v>109.44</v>
      </c>
      <c r="AP1350" s="3" t="n">
        <v>111.92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-1.219627493618221</v>
      </c>
      <c r="E1351" s="2" t="n">
        <v>2.32580398162327</v>
      </c>
      <c r="F1351" s="3" t="n">
        <v>-1.721073800392857</v>
      </c>
      <c r="G1351" s="4" t="n">
        <v>6088</v>
      </c>
      <c r="H1351" s="4" t="n">
        <v>8415</v>
      </c>
      <c r="I1351" s="3" t="n">
        <v>7915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7.5319</v>
      </c>
      <c r="O1351" s="8" t="n">
        <v>11.5042</v>
      </c>
      <c r="P1351" s="3" t="n">
        <v>9.852500000000001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344717</t>
        </is>
      </c>
      <c r="V1351" s="10" t="inlineStr">
        <is>
          <t>526193</t>
        </is>
      </c>
      <c r="W1351" s="3" t="inlineStr">
        <is>
          <t>464314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104.48</v>
      </c>
      <c r="AO1351" s="4" t="n">
        <v>106.91</v>
      </c>
      <c r="AP1351" s="3" t="n">
        <v>105.07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-0.03883193538364628</v>
      </c>
      <c r="E1352" s="2" t="n">
        <v>-0.06992463678036159</v>
      </c>
      <c r="F1352" s="3" t="n">
        <v>-1.383921629606594</v>
      </c>
      <c r="G1352" s="4" t="n">
        <v>2247</v>
      </c>
      <c r="H1352" s="4" t="n">
        <v>1663</v>
      </c>
      <c r="I1352" s="3" t="n">
        <v>1831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1.3185</v>
      </c>
      <c r="O1352" s="8" t="n">
        <v>0.8265000000000001</v>
      </c>
      <c r="P1352" s="3" t="n">
        <v>1.0754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41824</t>
        </is>
      </c>
      <c r="V1352" s="10" t="inlineStr">
        <is>
          <t>31767</t>
        </is>
      </c>
      <c r="W1352" s="3" t="inlineStr">
        <is>
          <t>43718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128.71</v>
      </c>
      <c r="AO1352" s="4" t="n">
        <v>128.62</v>
      </c>
      <c r="AP1352" s="3" t="n">
        <v>126.84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4.247391952309988</v>
      </c>
      <c r="E1353" s="2" t="n">
        <v>0.1429592566118626</v>
      </c>
      <c r="F1353" s="3" t="n">
        <v>-3.354746609564601</v>
      </c>
      <c r="G1353" s="4" t="n">
        <v>57</v>
      </c>
      <c r="H1353" s="4" t="n">
        <v>67</v>
      </c>
      <c r="I1353" s="3" t="n">
        <v>45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0.0094</v>
      </c>
      <c r="O1353" s="8" t="n">
        <v>0.0136</v>
      </c>
      <c r="P1353" s="3" t="n">
        <v>0.005200000000000001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13.99</v>
      </c>
      <c r="AO1353" s="4" t="n">
        <v>14.01</v>
      </c>
      <c r="AP1353" s="3" t="n">
        <v>13.54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2.814960629921259</v>
      </c>
      <c r="E1354" s="2" t="n">
        <v>-2.297530155083277</v>
      </c>
      <c r="F1354" s="3" t="n">
        <v>-1.626494219086808</v>
      </c>
      <c r="G1354" s="4" t="n">
        <v>1664</v>
      </c>
      <c r="H1354" s="4" t="n">
        <v>1233</v>
      </c>
      <c r="I1354" s="3" t="n">
        <v>960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3.2277</v>
      </c>
      <c r="O1354" s="8" t="n">
        <v>1.985</v>
      </c>
      <c r="P1354" s="3" t="n">
        <v>1.0344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-</t>
        </is>
      </c>
      <c r="V1354" s="10" t="inlineStr">
        <is>
          <t>-</t>
        </is>
      </c>
      <c r="W1354" s="3" t="inlineStr">
        <is>
          <t>-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52.23</v>
      </c>
      <c r="AO1354" s="4" t="n">
        <v>51.03</v>
      </c>
      <c r="AP1354" s="3" t="n">
        <v>50.2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-0.3365207042311295</v>
      </c>
      <c r="E1355" s="2" t="n">
        <v>0.4200123533045131</v>
      </c>
      <c r="F1355" s="3" t="n">
        <v>1.000533070898429</v>
      </c>
      <c r="G1355" s="4" t="n">
        <v>51720</v>
      </c>
      <c r="H1355" s="4" t="n">
        <v>69691</v>
      </c>
      <c r="I1355" s="3" t="n">
        <v>77522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137.4982</v>
      </c>
      <c r="O1355" s="8" t="n">
        <v>170.8365</v>
      </c>
      <c r="P1355" s="3" t="n">
        <v>252.9153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3264478</t>
        </is>
      </c>
      <c r="V1355" s="10" t="inlineStr">
        <is>
          <t>3794292</t>
        </is>
      </c>
      <c r="W1355" s="3" t="inlineStr">
        <is>
          <t>4627645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398250</v>
      </c>
      <c r="AC1355" s="5" t="n">
        <v>731250</v>
      </c>
      <c r="AD1355" s="4" t="n">
        <v>430</v>
      </c>
      <c r="AE1355" s="4" t="n">
        <v>484</v>
      </c>
      <c r="AF1355" s="5" t="n">
        <v>1267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243.02</v>
      </c>
      <c r="AL1355" s="4" t="n">
        <v>244.12</v>
      </c>
      <c r="AM1355" s="5" t="n">
        <v>246.81</v>
      </c>
      <c r="AN1355" s="4" t="n">
        <v>242.85</v>
      </c>
      <c r="AO1355" s="4" t="n">
        <v>243.87</v>
      </c>
      <c r="AP1355" s="3" t="n">
        <v>246.31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5.819089686959864</v>
      </c>
      <c r="E1356" s="2" t="n">
        <v>2.37749546279491</v>
      </c>
      <c r="F1356" s="3" t="n">
        <v>-2.074100336819703</v>
      </c>
      <c r="G1356" s="4" t="n">
        <v>5924</v>
      </c>
      <c r="H1356" s="4" t="n">
        <v>5480</v>
      </c>
      <c r="I1356" s="3" t="n">
        <v>3918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7.447000000000001</v>
      </c>
      <c r="O1356" s="8" t="n">
        <v>5.9413</v>
      </c>
      <c r="P1356" s="3" t="n">
        <v>3.1664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478220</t>
        </is>
      </c>
      <c r="V1356" s="10" t="inlineStr">
        <is>
          <t>386917</t>
        </is>
      </c>
      <c r="W1356" s="3" t="inlineStr">
        <is>
          <t>188315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55.1</v>
      </c>
      <c r="AO1356" s="4" t="n">
        <v>56.41</v>
      </c>
      <c r="AP1356" s="3" t="n">
        <v>55.24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4.987565625863501</v>
      </c>
      <c r="E1357" s="2" t="n">
        <v>-2.000263192525324</v>
      </c>
      <c r="F1357" s="3" t="n">
        <v>-2.000805693567892</v>
      </c>
      <c r="G1357" s="4" t="n">
        <v>1351</v>
      </c>
      <c r="H1357" s="4" t="n">
        <v>565</v>
      </c>
      <c r="I1357" s="3" t="n">
        <v>112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6.381799999999999</v>
      </c>
      <c r="O1357" s="8" t="n">
        <v>3.9657</v>
      </c>
      <c r="P1357" s="3" t="n">
        <v>0.2746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-</t>
        </is>
      </c>
      <c r="V1357" s="10" t="inlineStr">
        <is>
          <t>-</t>
        </is>
      </c>
      <c r="W1357" s="3" t="inlineStr">
        <is>
          <t>-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379.95</v>
      </c>
      <c r="AO1357" s="4" t="n">
        <v>372.35</v>
      </c>
      <c r="AP1357" s="3" t="n">
        <v>364.9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4.835255354200992</v>
      </c>
      <c r="E1358" s="2" t="n">
        <v>-2.058615541761613</v>
      </c>
      <c r="F1358" s="3" t="n">
        <v>-2.53509827517047</v>
      </c>
      <c r="G1358" s="4" t="n">
        <v>36850</v>
      </c>
      <c r="H1358" s="4" t="n">
        <v>27416</v>
      </c>
      <c r="I1358" s="3" t="n">
        <v>11931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49.8923</v>
      </c>
      <c r="O1358" s="8" t="n">
        <v>31.6147</v>
      </c>
      <c r="P1358" s="3" t="n">
        <v>12.8661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324229</t>
        </is>
      </c>
      <c r="V1358" s="10" t="inlineStr">
        <is>
          <t>192411</t>
        </is>
      </c>
      <c r="W1358" s="3" t="inlineStr">
        <is>
          <t>103130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636.35</v>
      </c>
      <c r="AO1358" s="4" t="n">
        <v>623.25</v>
      </c>
      <c r="AP1358" s="3" t="n">
        <v>607.45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-0.7032086806687426</v>
      </c>
      <c r="E1359" s="2" t="n">
        <v>-0.02813994934809224</v>
      </c>
      <c r="F1359" s="3" t="n">
        <v>-0.891349221242262</v>
      </c>
      <c r="G1359" s="4" t="n">
        <v>77</v>
      </c>
      <c r="H1359" s="4" t="n">
        <v>73</v>
      </c>
      <c r="I1359" s="3" t="n">
        <v>96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0.0757</v>
      </c>
      <c r="O1359" s="8" t="n">
        <v>0.06200000000000001</v>
      </c>
      <c r="P1359" s="3" t="n">
        <v>0.1554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-</t>
        </is>
      </c>
      <c r="V1359" s="10" t="inlineStr">
        <is>
          <t>-</t>
        </is>
      </c>
      <c r="W1359" s="3" t="inlineStr">
        <is>
          <t>-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213.22</v>
      </c>
      <c r="AO1359" s="4" t="n">
        <v>213.16</v>
      </c>
      <c r="AP1359" s="3" t="n">
        <v>211.26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1.20278397188999</v>
      </c>
      <c r="E1360" s="2" t="n">
        <v>-1.001535688055018</v>
      </c>
      <c r="F1360" s="3" t="n">
        <v>-1.187023673028943</v>
      </c>
      <c r="G1360" s="4" t="n">
        <v>4216</v>
      </c>
      <c r="H1360" s="4" t="n">
        <v>5700</v>
      </c>
      <c r="I1360" s="3" t="n">
        <v>4254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5.2093</v>
      </c>
      <c r="O1360" s="8" t="n">
        <v>5.6744</v>
      </c>
      <c r="P1360" s="3" t="n">
        <v>5.1877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37841</t>
        </is>
      </c>
      <c r="V1360" s="10" t="inlineStr">
        <is>
          <t>42788</t>
        </is>
      </c>
      <c r="W1360" s="3" t="inlineStr">
        <is>
          <t>38464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748.85</v>
      </c>
      <c r="AO1360" s="4" t="n">
        <v>741.35</v>
      </c>
      <c r="AP1360" s="3" t="n">
        <v>732.55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-0.2216803369541153</v>
      </c>
      <c r="E1361" s="2" t="n">
        <v>0.02221728504777853</v>
      </c>
      <c r="F1361" s="3" t="n">
        <v>-0.04442470013328104</v>
      </c>
      <c r="G1361" s="4" t="n">
        <v>659</v>
      </c>
      <c r="H1361" s="4" t="n">
        <v>555</v>
      </c>
      <c r="I1361" s="3" t="n">
        <v>615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0.4365</v>
      </c>
      <c r="O1361" s="8" t="n">
        <v>0.5286999999999999</v>
      </c>
      <c r="P1361" s="3" t="n">
        <v>0.7384999999999999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66239</t>
        </is>
      </c>
      <c r="V1361" s="10" t="inlineStr">
        <is>
          <t>71966</t>
        </is>
      </c>
      <c r="W1361" s="3" t="inlineStr">
        <is>
          <t>115381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45.01</v>
      </c>
      <c r="AO1361" s="4" t="n">
        <v>45.02</v>
      </c>
      <c r="AP1361" s="3" t="n">
        <v>45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-3.65659777424484</v>
      </c>
      <c r="E1362" s="2" t="n">
        <v>-5.033003300330028</v>
      </c>
      <c r="F1362" s="3" t="n">
        <v>4.604691572545607</v>
      </c>
      <c r="G1362" s="4" t="n">
        <v>2461</v>
      </c>
      <c r="H1362" s="4" t="n">
        <v>2786</v>
      </c>
      <c r="I1362" s="3" t="n">
        <v>2425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1.2971</v>
      </c>
      <c r="O1362" s="8" t="n">
        <v>1.5846</v>
      </c>
      <c r="P1362" s="3" t="n">
        <v>1.6542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12.12</v>
      </c>
      <c r="AO1362" s="4" t="n">
        <v>11.51</v>
      </c>
      <c r="AP1362" s="3" t="n">
        <v>12.04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-0.2816901408450779</v>
      </c>
      <c r="E1363" s="2" t="n">
        <v>0.5982053838484584</v>
      </c>
      <c r="F1363" s="3" t="n">
        <v>4.641559299636608</v>
      </c>
      <c r="G1363" s="4" t="n">
        <v>490</v>
      </c>
      <c r="H1363" s="4" t="n">
        <v>699</v>
      </c>
      <c r="I1363" s="3" t="n">
        <v>915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0.243</v>
      </c>
      <c r="O1363" s="8" t="n">
        <v>0.425</v>
      </c>
      <c r="P1363" s="3" t="n">
        <v>0.7415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4739</t>
        </is>
      </c>
      <c r="V1363" s="10" t="inlineStr">
        <is>
          <t>9275</t>
        </is>
      </c>
      <c r="W1363" s="3" t="inlineStr">
        <is>
          <t>15278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300.9</v>
      </c>
      <c r="AO1363" s="4" t="n">
        <v>302.7</v>
      </c>
      <c r="AP1363" s="3" t="n">
        <v>316.75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0.1434296561906665</v>
      </c>
      <c r="E1364" s="2" t="n">
        <v>-1.34799275453894</v>
      </c>
      <c r="F1364" s="3" t="n">
        <v>0.700286092489011</v>
      </c>
      <c r="G1364" s="4" t="n">
        <v>6044</v>
      </c>
      <c r="H1364" s="4" t="n">
        <v>7267</v>
      </c>
      <c r="I1364" s="3" t="n">
        <v>10219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8.5124</v>
      </c>
      <c r="O1364" s="8" t="n">
        <v>8.7013</v>
      </c>
      <c r="P1364" s="3" t="n">
        <v>13.136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193310</t>
        </is>
      </c>
      <c r="V1364" s="10" t="inlineStr">
        <is>
          <t>224864</t>
        </is>
      </c>
      <c r="W1364" s="3" t="inlineStr">
        <is>
          <t>329033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237.39</v>
      </c>
      <c r="AO1364" s="4" t="n">
        <v>234.19</v>
      </c>
      <c r="AP1364" s="3" t="n">
        <v>235.83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2.310559006211179</v>
      </c>
      <c r="E1365" s="2" t="n">
        <v>9.179213210296263</v>
      </c>
      <c r="F1365" s="3" t="n">
        <v>-2.379893238434164</v>
      </c>
      <c r="G1365" s="4" t="n">
        <v>747</v>
      </c>
      <c r="H1365" s="4" t="n">
        <v>9862</v>
      </c>
      <c r="I1365" s="3" t="n">
        <v>1940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0.2563</v>
      </c>
      <c r="O1365" s="8" t="n">
        <v>4.840400000000001</v>
      </c>
      <c r="P1365" s="3" t="n">
        <v>0.5669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27775</t>
        </is>
      </c>
      <c r="V1365" s="10" t="inlineStr">
        <is>
          <t>291299</t>
        </is>
      </c>
      <c r="W1365" s="3" t="inlineStr">
        <is>
          <t>68322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41.18</v>
      </c>
      <c r="AO1365" s="4" t="n">
        <v>44.96</v>
      </c>
      <c r="AP1365" s="3" t="n">
        <v>43.89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0.5227882037533456</v>
      </c>
      <c r="E1366" s="2" t="n">
        <v>0.3822731919811591</v>
      </c>
      <c r="F1366" s="3" t="n">
        <v>0.3763893193995458</v>
      </c>
      <c r="G1366" s="4" t="n">
        <v>2337</v>
      </c>
      <c r="H1366" s="4" t="n">
        <v>7154</v>
      </c>
      <c r="I1366" s="3" t="n">
        <v>7010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1.3606</v>
      </c>
      <c r="O1366" s="8" t="n">
        <v>2.2053</v>
      </c>
      <c r="P1366" s="3" t="n">
        <v>4.3663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34331</t>
        </is>
      </c>
      <c r="V1366" s="10" t="inlineStr">
        <is>
          <t>53194</t>
        </is>
      </c>
      <c r="W1366" s="3" t="inlineStr">
        <is>
          <t>71136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224.97</v>
      </c>
      <c r="AO1366" s="4" t="n">
        <v>225.83</v>
      </c>
      <c r="AP1366" s="3" t="n">
        <v>226.68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4.494239777187</v>
      </c>
      <c r="E1367" s="2" t="n">
        <v>-2.035376787012366</v>
      </c>
      <c r="F1367" s="3" t="n">
        <v>-2.832055404402679</v>
      </c>
      <c r="G1367" s="4" t="n">
        <v>38805</v>
      </c>
      <c r="H1367" s="4" t="n">
        <v>21960</v>
      </c>
      <c r="I1367" s="3" t="n">
        <v>9982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48.7096</v>
      </c>
      <c r="O1367" s="8" t="n">
        <v>23.1424</v>
      </c>
      <c r="P1367" s="3" t="n">
        <v>6.9265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1588947</t>
        </is>
      </c>
      <c r="V1367" s="10" t="inlineStr">
        <is>
          <t>501722</t>
        </is>
      </c>
      <c r="W1367" s="3" t="inlineStr">
        <is>
          <t>187795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165.08</v>
      </c>
      <c r="AO1367" s="4" t="n">
        <v>161.72</v>
      </c>
      <c r="AP1367" s="3" t="n">
        <v>157.14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-0.02269632319565391</v>
      </c>
      <c r="E1368" s="2" t="n">
        <v>1.305334846765046</v>
      </c>
      <c r="F1368" s="3" t="n">
        <v>-1.422969187675066</v>
      </c>
      <c r="G1368" s="4" t="n">
        <v>92</v>
      </c>
      <c r="H1368" s="4" t="n">
        <v>405</v>
      </c>
      <c r="I1368" s="3" t="n">
        <v>507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0.0143</v>
      </c>
      <c r="O1368" s="8" t="n">
        <v>0.07530000000000001</v>
      </c>
      <c r="P1368" s="3" t="n">
        <v>0.06030000000000001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1208</t>
        </is>
      </c>
      <c r="V1368" s="10" t="inlineStr">
        <is>
          <t>4278</t>
        </is>
      </c>
      <c r="W1368" s="3" t="inlineStr">
        <is>
          <t>3533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88.09999999999999</v>
      </c>
      <c r="AO1368" s="4" t="n">
        <v>89.25</v>
      </c>
      <c r="AP1368" s="3" t="n">
        <v>87.98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1.467076083248037</v>
      </c>
      <c r="E1369" s="2" t="n">
        <v>-1.042367182246129</v>
      </c>
      <c r="F1369" s="3" t="n">
        <v>-0.3737682636765186</v>
      </c>
      <c r="G1369" s="4" t="n">
        <v>1680</v>
      </c>
      <c r="H1369" s="4" t="n">
        <v>1713</v>
      </c>
      <c r="I1369" s="3" t="n">
        <v>1573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1.545</v>
      </c>
      <c r="O1369" s="8" t="n">
        <v>1.1478</v>
      </c>
      <c r="P1369" s="3" t="n">
        <v>1.4267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274239</t>
        </is>
      </c>
      <c r="V1369" s="10" t="inlineStr">
        <is>
          <t>227255</t>
        </is>
      </c>
      <c r="W1369" s="3" t="inlineStr">
        <is>
          <t>214901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29.74</v>
      </c>
      <c r="AO1369" s="4" t="n">
        <v>29.43</v>
      </c>
      <c r="AP1369" s="3" t="n">
        <v>29.32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0.07756614668620967</v>
      </c>
      <c r="E1370" s="2" t="n">
        <v>2.034533241474337</v>
      </c>
      <c r="F1370" s="3" t="n">
        <v>10.31375941594751</v>
      </c>
      <c r="G1370" s="4" t="n">
        <v>2156</v>
      </c>
      <c r="H1370" s="4" t="n">
        <v>2634</v>
      </c>
      <c r="I1370" s="3" t="n">
        <v>31333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3.2662</v>
      </c>
      <c r="O1370" s="8" t="n">
        <v>4.1719</v>
      </c>
      <c r="P1370" s="3" t="n">
        <v>94.8995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3831</t>
        </is>
      </c>
      <c r="V1370" s="10" t="inlineStr">
        <is>
          <t>4172</t>
        </is>
      </c>
      <c r="W1370" s="3" t="inlineStr">
        <is>
          <t>38485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4644.8</v>
      </c>
      <c r="AO1370" s="4" t="n">
        <v>4739.3</v>
      </c>
      <c r="AP1370" s="3" t="n">
        <v>5228.1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2.000000000000005</v>
      </c>
      <c r="E1372" s="2" t="n">
        <v>1.633986928104575</v>
      </c>
      <c r="F1372" s="3" t="n">
        <v>1.157556270096461</v>
      </c>
      <c r="G1372" s="4" t="n">
        <v>288</v>
      </c>
      <c r="H1372" s="4" t="n">
        <v>224</v>
      </c>
      <c r="I1372" s="3" t="n">
        <v>205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0.479</v>
      </c>
      <c r="O1372" s="8" t="n">
        <v>0.4381</v>
      </c>
      <c r="P1372" s="3" t="n">
        <v>0.2204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15.3</v>
      </c>
      <c r="AO1372" s="4" t="n">
        <v>15.55</v>
      </c>
      <c r="AP1372" s="3" t="n">
        <v>15.73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2.242855420233932</v>
      </c>
      <c r="E1373" s="2" t="n">
        <v>1.037858237999759</v>
      </c>
      <c r="F1373" s="3" t="n">
        <v>-1.389051009688336</v>
      </c>
      <c r="G1373" s="4" t="n">
        <v>4234</v>
      </c>
      <c r="H1373" s="4" t="n">
        <v>5007</v>
      </c>
      <c r="I1373" s="3" t="n">
        <v>2867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2.8094</v>
      </c>
      <c r="O1373" s="8" t="n">
        <v>2.3902</v>
      </c>
      <c r="P1373" s="3" t="n">
        <v>1.2456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147774</t>
        </is>
      </c>
      <c r="V1373" s="10" t="inlineStr">
        <is>
          <t>92097</t>
        </is>
      </c>
      <c r="W1373" s="3" t="inlineStr">
        <is>
          <t>65446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84.79000000000001</v>
      </c>
      <c r="AO1373" s="4" t="n">
        <v>85.67</v>
      </c>
      <c r="AP1373" s="3" t="n">
        <v>84.48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0.9969657563935866</v>
      </c>
      <c r="E1374" s="2" t="n">
        <v>1.330472103004286</v>
      </c>
      <c r="F1374" s="3" t="n">
        <v>-1.905972045743326</v>
      </c>
      <c r="G1374" s="4" t="n">
        <v>3876</v>
      </c>
      <c r="H1374" s="4" t="n">
        <v>4536</v>
      </c>
      <c r="I1374" s="3" t="n">
        <v>2973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2.6657</v>
      </c>
      <c r="O1374" s="8" t="n">
        <v>3.3938</v>
      </c>
      <c r="P1374" s="3" t="n">
        <v>1.3744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214794</t>
        </is>
      </c>
      <c r="V1374" s="10" t="inlineStr">
        <is>
          <t>247740</t>
        </is>
      </c>
      <c r="W1374" s="3" t="inlineStr">
        <is>
          <t>130321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46.6</v>
      </c>
      <c r="AO1374" s="4" t="n">
        <v>47.22</v>
      </c>
      <c r="AP1374" s="3" t="n">
        <v>46.32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0.6479481641468672</v>
      </c>
      <c r="E1375" s="2" t="n">
        <v>-0.7868383404864179</v>
      </c>
      <c r="F1375" s="3" t="n">
        <v>-0.3604902667627897</v>
      </c>
      <c r="G1375" s="4" t="n">
        <v>232</v>
      </c>
      <c r="H1375" s="4" t="n">
        <v>333</v>
      </c>
      <c r="I1375" s="3" t="n">
        <v>275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0.0576</v>
      </c>
      <c r="O1375" s="8" t="n">
        <v>0.05980000000000001</v>
      </c>
      <c r="P1375" s="3" t="n">
        <v>0.0402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35713</t>
        </is>
      </c>
      <c r="V1375" s="10" t="inlineStr">
        <is>
          <t>30950</t>
        </is>
      </c>
      <c r="W1375" s="3" t="inlineStr">
        <is>
          <t>20164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13.98</v>
      </c>
      <c r="AO1375" s="4" t="n">
        <v>13.87</v>
      </c>
      <c r="AP1375" s="3" t="n">
        <v>13.82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-3.824969400244798</v>
      </c>
      <c r="E1376" s="2" t="n">
        <v>0.2969561989606533</v>
      </c>
      <c r="F1376" s="3" t="n">
        <v>-1.152585386486201</v>
      </c>
      <c r="G1376" s="4" t="n">
        <v>13191</v>
      </c>
      <c r="H1376" s="4" t="n">
        <v>8554</v>
      </c>
      <c r="I1376" s="3" t="n">
        <v>5090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124.9836</v>
      </c>
      <c r="O1376" s="8" t="n">
        <v>63.0576</v>
      </c>
      <c r="P1376" s="3" t="n">
        <v>45.01439999999999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10268</t>
        </is>
      </c>
      <c r="V1376" s="10" t="inlineStr">
        <is>
          <t>5310</t>
        </is>
      </c>
      <c r="W1376" s="3" t="inlineStr">
        <is>
          <t>5271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5760</v>
      </c>
      <c r="AC1376" s="5" t="n">
        <v>1095</v>
      </c>
      <c r="AD1376" s="4" t="n">
        <v>735</v>
      </c>
      <c r="AE1376" s="4" t="n">
        <v>510</v>
      </c>
      <c r="AF1376" s="5" t="n">
        <v>248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45865</v>
      </c>
      <c r="AL1376" s="4" t="n">
        <v>46020</v>
      </c>
      <c r="AM1376" s="5" t="n">
        <v>45635</v>
      </c>
      <c r="AN1376" s="4" t="n">
        <v>47145</v>
      </c>
      <c r="AO1376" s="4" t="n">
        <v>47285</v>
      </c>
      <c r="AP1376" s="3" t="n">
        <v>46740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0.6827048114434242</v>
      </c>
      <c r="E1377" s="2" t="n">
        <v>0.2906038101388436</v>
      </c>
      <c r="F1377" s="3" t="n">
        <v>0.3219575016097921</v>
      </c>
      <c r="G1377" s="4" t="n">
        <v>16017</v>
      </c>
      <c r="H1377" s="4" t="n">
        <v>26352</v>
      </c>
      <c r="I1377" s="3" t="n">
        <v>10917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23.4969</v>
      </c>
      <c r="O1377" s="8" t="n">
        <v>39.8755</v>
      </c>
      <c r="P1377" s="3" t="n">
        <v>23.6928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4073192</t>
        </is>
      </c>
      <c r="V1377" s="10" t="inlineStr">
        <is>
          <t>5723577</t>
        </is>
      </c>
      <c r="W1377" s="3" t="inlineStr">
        <is>
          <t>4220877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30.97</v>
      </c>
      <c r="AO1377" s="4" t="n">
        <v>31.06</v>
      </c>
      <c r="AP1377" s="3" t="n">
        <v>31.16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4.401941467634194</v>
      </c>
      <c r="E1378" s="2" t="n">
        <v>-2.052934407364791</v>
      </c>
      <c r="F1378" s="3" t="n">
        <v>-0.7519150336012004</v>
      </c>
      <c r="G1378" s="4" t="n">
        <v>13507</v>
      </c>
      <c r="H1378" s="4" t="n">
        <v>4347</v>
      </c>
      <c r="I1378" s="3" t="n">
        <v>2497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17.976</v>
      </c>
      <c r="O1378" s="8" t="n">
        <v>4.9513</v>
      </c>
      <c r="P1378" s="3" t="n">
        <v>2.258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258604</t>
        </is>
      </c>
      <c r="V1378" s="10" t="inlineStr">
        <is>
          <t>94345</t>
        </is>
      </c>
      <c r="W1378" s="3" t="inlineStr">
        <is>
          <t>45107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217.25</v>
      </c>
      <c r="AO1378" s="4" t="n">
        <v>212.79</v>
      </c>
      <c r="AP1378" s="3" t="n">
        <v>211.19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0.2070393374741242</v>
      </c>
      <c r="E1379" s="2" t="n">
        <v>-1.191989828353465</v>
      </c>
      <c r="F1379" s="3" t="n">
        <v>-0.4584204600289588</v>
      </c>
      <c r="G1379" s="4" t="n">
        <v>227</v>
      </c>
      <c r="H1379" s="4" t="n">
        <v>216</v>
      </c>
      <c r="I1379" s="3" t="n">
        <v>184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0.0365</v>
      </c>
      <c r="O1379" s="8" t="n">
        <v>0.0428</v>
      </c>
      <c r="P1379" s="3" t="n">
        <v>0.0317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2004</t>
        </is>
      </c>
      <c r="V1379" s="10" t="inlineStr">
        <is>
          <t>2172</t>
        </is>
      </c>
      <c r="W1379" s="3" t="inlineStr">
        <is>
          <t>1848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125.84</v>
      </c>
      <c r="AO1379" s="4" t="n">
        <v>124.34</v>
      </c>
      <c r="AP1379" s="3" t="n">
        <v>123.77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4.987146529562976</v>
      </c>
      <c r="E1380" s="2" t="n">
        <v>4.995102840352588</v>
      </c>
      <c r="F1380" s="3" t="n">
        <v>0.2798507462686673</v>
      </c>
      <c r="G1380" s="4" t="n">
        <v>43</v>
      </c>
      <c r="H1380" s="4" t="n">
        <v>35</v>
      </c>
      <c r="I1380" s="3" t="n">
        <v>261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0.0727</v>
      </c>
      <c r="O1380" s="8" t="n">
        <v>0.0222</v>
      </c>
      <c r="P1380" s="3" t="n">
        <v>0.3105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61.26</v>
      </c>
      <c r="AO1380" s="4" t="n">
        <v>64.31999999999999</v>
      </c>
      <c r="AP1380" s="3" t="n">
        <v>64.5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-0.7566204287515659</v>
      </c>
      <c r="E1381" s="2" t="n">
        <v>1.085826498787106</v>
      </c>
      <c r="F1381" s="3" t="n">
        <v>-1.931207861958631</v>
      </c>
      <c r="G1381" s="4" t="n">
        <v>6081</v>
      </c>
      <c r="H1381" s="4" t="n">
        <v>4248</v>
      </c>
      <c r="I1381" s="3" t="n">
        <v>3242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8.3635</v>
      </c>
      <c r="O1381" s="8" t="n">
        <v>6.6973</v>
      </c>
      <c r="P1381" s="3" t="n">
        <v>3.8579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111228</t>
        </is>
      </c>
      <c r="V1381" s="10" t="inlineStr">
        <is>
          <t>79035</t>
        </is>
      </c>
      <c r="W1381" s="3" t="inlineStr">
        <is>
          <t>48773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432.85</v>
      </c>
      <c r="AO1381" s="4" t="n">
        <v>437.55</v>
      </c>
      <c r="AP1381" s="3" t="n">
        <v>429.1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4.999367168712818</v>
      </c>
      <c r="E1382" s="2" t="n">
        <v>4.998392799742847</v>
      </c>
      <c r="F1382" s="3" t="n">
        <v>-2.001377621307217</v>
      </c>
      <c r="G1382" s="4" t="n">
        <v>62</v>
      </c>
      <c r="H1382" s="4" t="n">
        <v>94</v>
      </c>
      <c r="I1382" s="3" t="n">
        <v>123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0.6761</v>
      </c>
      <c r="O1382" s="8" t="n">
        <v>0.7040000000000001</v>
      </c>
      <c r="P1382" s="3" t="n">
        <v>0.5669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248.88</v>
      </c>
      <c r="AO1382" s="4" t="n">
        <v>261.32</v>
      </c>
      <c r="AP1382" s="3" t="n">
        <v>256.09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2.678957223102409</v>
      </c>
      <c r="E1383" s="2" t="n">
        <v>0.7714967036049937</v>
      </c>
      <c r="F1383" s="3" t="n">
        <v>0.2227171492204931</v>
      </c>
      <c r="G1383" s="4" t="n">
        <v>2407</v>
      </c>
      <c r="H1383" s="4" t="n">
        <v>2682</v>
      </c>
      <c r="I1383" s="3" t="n">
        <v>2085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1.1419</v>
      </c>
      <c r="O1383" s="8" t="n">
        <v>1.3053</v>
      </c>
      <c r="P1383" s="3" t="n">
        <v>1.1125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15282</t>
        </is>
      </c>
      <c r="V1383" s="10" t="inlineStr">
        <is>
          <t>19672</t>
        </is>
      </c>
      <c r="W1383" s="3" t="inlineStr">
        <is>
          <t>15033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356.45</v>
      </c>
      <c r="AO1383" s="4" t="n">
        <v>359.2</v>
      </c>
      <c r="AP1383" s="3" t="n">
        <v>360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0.2270769712630227</v>
      </c>
      <c r="E1384" s="2" t="n">
        <v>-0.78125</v>
      </c>
      <c r="F1384" s="3" t="n">
        <v>0</v>
      </c>
      <c r="G1384" s="4" t="n">
        <v>8</v>
      </c>
      <c r="H1384" s="4" t="n">
        <v>1</v>
      </c>
      <c r="I1384" s="3" t="n">
        <v>9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0.002</v>
      </c>
      <c r="O1384" s="8" t="n">
        <v>0.0003</v>
      </c>
      <c r="P1384" s="3" t="n">
        <v>0.0105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256</v>
      </c>
      <c r="AO1384" s="4" t="n">
        <v>254</v>
      </c>
      <c r="AP1384" s="3" t="n">
        <v>254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1.04887770086008</v>
      </c>
      <c r="E1385" s="2" t="n">
        <v>4.992734066846587</v>
      </c>
      <c r="F1385" s="3" t="n">
        <v>4.992585269401875</v>
      </c>
      <c r="G1385" s="4" t="n">
        <v>102</v>
      </c>
      <c r="H1385" s="4" t="n">
        <v>282</v>
      </c>
      <c r="I1385" s="3" t="n">
        <v>336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0.0561</v>
      </c>
      <c r="O1385" s="8" t="n">
        <v>0.2416</v>
      </c>
      <c r="P1385" s="3" t="n">
        <v>0.2748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96.34</v>
      </c>
      <c r="AO1385" s="4" t="n">
        <v>101.15</v>
      </c>
      <c r="AP1385" s="3" t="n">
        <v>106.2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0.2654720424755211</v>
      </c>
      <c r="E1386" s="2" t="n">
        <v>-1.059076617574054</v>
      </c>
      <c r="F1386" s="3" t="n">
        <v>-1.35474159558455</v>
      </c>
      <c r="G1386" s="4" t="n">
        <v>4300</v>
      </c>
      <c r="H1386" s="4" t="n">
        <v>4731</v>
      </c>
      <c r="I1386" s="3" t="n">
        <v>4008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4.1495</v>
      </c>
      <c r="O1386" s="8" t="n">
        <v>3.6798</v>
      </c>
      <c r="P1386" s="3" t="n">
        <v>3.2524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327699</t>
        </is>
      </c>
      <c r="V1386" s="10" t="inlineStr">
        <is>
          <t>265715</t>
        </is>
      </c>
      <c r="W1386" s="3" t="inlineStr">
        <is>
          <t>336128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60.43</v>
      </c>
      <c r="AO1386" s="4" t="n">
        <v>59.79</v>
      </c>
      <c r="AP1386" s="3" t="n">
        <v>58.98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-0.1035375323554828</v>
      </c>
      <c r="E1387" s="2" t="n">
        <v>-1.594978983128912</v>
      </c>
      <c r="F1387" s="3" t="n">
        <v>0.2282036278525374</v>
      </c>
      <c r="G1387" s="4" t="n">
        <v>39636</v>
      </c>
      <c r="H1387" s="4" t="n">
        <v>37597</v>
      </c>
      <c r="I1387" s="3" t="n">
        <v>21140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42.85720000000001</v>
      </c>
      <c r="O1387" s="8" t="n">
        <v>34.946</v>
      </c>
      <c r="P1387" s="3" t="n">
        <v>19.103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1068122</t>
        </is>
      </c>
      <c r="V1387" s="10" t="inlineStr">
        <is>
          <t>972727</t>
        </is>
      </c>
      <c r="W1387" s="3" t="inlineStr">
        <is>
          <t>421043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173.67</v>
      </c>
      <c r="AO1387" s="4" t="n">
        <v>170.9</v>
      </c>
      <c r="AP1387" s="3" t="n">
        <v>171.29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0.2021222839818166</v>
      </c>
      <c r="E1388" s="2" t="n">
        <v>5.488317364262902</v>
      </c>
      <c r="F1388" s="3" t="n">
        <v>1.653254720739374</v>
      </c>
      <c r="G1388" s="4" t="n">
        <v>22342</v>
      </c>
      <c r="H1388" s="4" t="n">
        <v>61060</v>
      </c>
      <c r="I1388" s="3" t="n">
        <v>38657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33.1574</v>
      </c>
      <c r="O1388" s="8" t="n">
        <v>117.798</v>
      </c>
      <c r="P1388" s="3" t="n">
        <v>74.3424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501066</t>
        </is>
      </c>
      <c r="V1388" s="10" t="inlineStr">
        <is>
          <t>1903717</t>
        </is>
      </c>
      <c r="W1388" s="3" t="inlineStr">
        <is>
          <t>1143547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237.96</v>
      </c>
      <c r="AO1388" s="4" t="n">
        <v>251.02</v>
      </c>
      <c r="AP1388" s="3" t="n">
        <v>255.17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-0.09896091044037042</v>
      </c>
      <c r="E1389" s="2" t="n">
        <v>0.01238236750867047</v>
      </c>
      <c r="F1389" s="3" t="n">
        <v>-1.522842639593917</v>
      </c>
      <c r="G1389" s="4" t="n">
        <v>12599</v>
      </c>
      <c r="H1389" s="4" t="n">
        <v>11001</v>
      </c>
      <c r="I1389" s="3" t="n">
        <v>13547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26.1398</v>
      </c>
      <c r="O1389" s="8" t="n">
        <v>20.9674</v>
      </c>
      <c r="P1389" s="3" t="n">
        <v>20.3006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114955</t>
        </is>
      </c>
      <c r="V1389" s="10" t="inlineStr">
        <is>
          <t>113564</t>
        </is>
      </c>
      <c r="W1389" s="3" t="inlineStr">
        <is>
          <t>122321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807.6</v>
      </c>
      <c r="AO1389" s="4" t="n">
        <v>807.7</v>
      </c>
      <c r="AP1389" s="3" t="n">
        <v>795.4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0.3937007874015664</v>
      </c>
      <c r="E1390" s="2" t="n">
        <v>0.3921568627451071</v>
      </c>
      <c r="F1390" s="3" t="n">
        <v>0.3906249999999917</v>
      </c>
      <c r="G1390" s="4" t="n">
        <v>388</v>
      </c>
      <c r="H1390" s="4" t="n">
        <v>291</v>
      </c>
      <c r="I1390" s="3" t="n">
        <v>354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0.0333</v>
      </c>
      <c r="O1390" s="8" t="n">
        <v>0.0227</v>
      </c>
      <c r="P1390" s="3" t="n">
        <v>0.0418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95133</t>
        </is>
      </c>
      <c r="V1390" s="10" t="inlineStr">
        <is>
          <t>55815</t>
        </is>
      </c>
      <c r="W1390" s="3" t="inlineStr">
        <is>
          <t>83716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2.55</v>
      </c>
      <c r="AO1390" s="4" t="n">
        <v>2.56</v>
      </c>
      <c r="AP1390" s="3" t="n">
        <v>2.57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-6.05175292153589</v>
      </c>
      <c r="E1391" s="2" t="n">
        <v>0.3109729009329042</v>
      </c>
      <c r="F1391" s="3" t="n">
        <v>0.3985828166519195</v>
      </c>
      <c r="G1391" s="4" t="n">
        <v>5251</v>
      </c>
      <c r="H1391" s="4" t="n">
        <v>942</v>
      </c>
      <c r="I1391" s="3" t="n">
        <v>1187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5.5653</v>
      </c>
      <c r="O1391" s="8" t="n">
        <v>3.7951</v>
      </c>
      <c r="P1391" s="3" t="n">
        <v>7.404800000000001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1234776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22.51</v>
      </c>
      <c r="AO1391" s="4" t="n">
        <v>22.58</v>
      </c>
      <c r="AP1391" s="3" t="n">
        <v>22.67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-0.6628972509260992</v>
      </c>
      <c r="E1392" s="2" t="n">
        <v>-0.4121687929342509</v>
      </c>
      <c r="F1392" s="3" t="n">
        <v>0.5518328734726077</v>
      </c>
      <c r="G1392" s="4" t="n">
        <v>974</v>
      </c>
      <c r="H1392" s="4" t="n">
        <v>1807</v>
      </c>
      <c r="I1392" s="3" t="n">
        <v>2498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0.2073</v>
      </c>
      <c r="O1392" s="8" t="n">
        <v>0.2228</v>
      </c>
      <c r="P1392" s="3" t="n">
        <v>0.306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24301</t>
        </is>
      </c>
      <c r="V1392" s="10" t="inlineStr">
        <is>
          <t>14513</t>
        </is>
      </c>
      <c r="W1392" s="3" t="inlineStr">
        <is>
          <t>17072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50.95</v>
      </c>
      <c r="AO1392" s="4" t="n">
        <v>50.74</v>
      </c>
      <c r="AP1392" s="3" t="n">
        <v>51.02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6.597879048437942</v>
      </c>
      <c r="E1393" s="2" t="n">
        <v>2.672617767261779</v>
      </c>
      <c r="F1393" s="3" t="n">
        <v>1.69695699994763</v>
      </c>
      <c r="G1393" s="4" t="n">
        <v>148642</v>
      </c>
      <c r="H1393" s="4" t="n">
        <v>118592</v>
      </c>
      <c r="I1393" s="3" t="n">
        <v>79392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966.3130000000001</v>
      </c>
      <c r="O1393" s="8" t="n">
        <v>763.537</v>
      </c>
      <c r="P1393" s="3" t="n">
        <v>379.6963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1143978</t>
        </is>
      </c>
      <c r="V1393" s="10" t="inlineStr">
        <is>
          <t>1039007</t>
        </is>
      </c>
      <c r="W1393" s="3" t="inlineStr">
        <is>
          <t>283511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174900</v>
      </c>
      <c r="AC1393" s="5" t="n">
        <v>42300</v>
      </c>
      <c r="AD1393" s="4" t="n">
        <v>1980</v>
      </c>
      <c r="AE1393" s="4" t="n">
        <v>3170</v>
      </c>
      <c r="AF1393" s="5" t="n">
        <v>931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1869.7</v>
      </c>
      <c r="AL1393" s="4" t="n">
        <v>1916.6</v>
      </c>
      <c r="AM1393" s="5" t="n">
        <v>1951.8</v>
      </c>
      <c r="AN1393" s="4" t="n">
        <v>1859.6</v>
      </c>
      <c r="AO1393" s="4" t="n">
        <v>1909.3</v>
      </c>
      <c r="AP1393" s="3" t="n">
        <v>1941.7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-0.2247752247752156</v>
      </c>
      <c r="E1394" s="2" t="n">
        <v>-0.07509386733417055</v>
      </c>
      <c r="F1394" s="3" t="n">
        <v>-1.102204408817647</v>
      </c>
      <c r="G1394" s="4" t="n">
        <v>8121</v>
      </c>
      <c r="H1394" s="4" t="n">
        <v>9502</v>
      </c>
      <c r="I1394" s="3" t="n">
        <v>8920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7.598</v>
      </c>
      <c r="O1394" s="8" t="n">
        <v>7.1558</v>
      </c>
      <c r="P1394" s="3" t="n">
        <v>8.7241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1089791</t>
        </is>
      </c>
      <c r="V1394" s="10" t="inlineStr">
        <is>
          <t>923328</t>
        </is>
      </c>
      <c r="W1394" s="3" t="inlineStr">
        <is>
          <t>1207752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39.95</v>
      </c>
      <c r="AO1394" s="4" t="n">
        <v>39.92</v>
      </c>
      <c r="AP1394" s="3" t="n">
        <v>39.48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-1.745495495495508</v>
      </c>
      <c r="E1395" s="2" t="n">
        <v>1.146131805157589</v>
      </c>
      <c r="F1395" s="3" t="n">
        <v>0.2266288951841513</v>
      </c>
      <c r="G1395" s="4" t="n">
        <v>836</v>
      </c>
      <c r="H1395" s="4" t="n">
        <v>518</v>
      </c>
      <c r="I1395" s="3" t="n">
        <v>887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0.2476</v>
      </c>
      <c r="O1395" s="8" t="n">
        <v>0.1926</v>
      </c>
      <c r="P1395" s="3" t="n">
        <v>0.3131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86444</t>
        </is>
      </c>
      <c r="V1395" s="10" t="inlineStr">
        <is>
          <t>86484</t>
        </is>
      </c>
      <c r="W1395" s="3" t="inlineStr">
        <is>
          <t>100280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17.45</v>
      </c>
      <c r="AO1395" s="4" t="n">
        <v>17.65</v>
      </c>
      <c r="AP1395" s="3" t="n">
        <v>17.69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-0.868357068426537</v>
      </c>
      <c r="E1396" s="2" t="n">
        <v>-2.382620882971279</v>
      </c>
      <c r="F1396" s="3" t="n">
        <v>-1.028954295285943</v>
      </c>
      <c r="G1396" s="4" t="n">
        <v>2738</v>
      </c>
      <c r="H1396" s="4" t="n">
        <v>562</v>
      </c>
      <c r="I1396" s="3" t="n">
        <v>737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1.5891</v>
      </c>
      <c r="O1396" s="8" t="n">
        <v>0.2862</v>
      </c>
      <c r="P1396" s="3" t="n">
        <v>0.4596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21809</t>
        </is>
      </c>
      <c r="V1396" s="10" t="inlineStr">
        <is>
          <t>5131</t>
        </is>
      </c>
      <c r="W1396" s="3" t="inlineStr">
        <is>
          <t>6843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428.1</v>
      </c>
      <c r="AO1396" s="4" t="n">
        <v>417.9</v>
      </c>
      <c r="AP1396" s="3" t="n">
        <v>413.6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1.674338610956543</v>
      </c>
      <c r="E1397" s="2" t="n">
        <v>-0.5572139303482609</v>
      </c>
      <c r="F1397" s="3" t="n">
        <v>0.2201320792475531</v>
      </c>
      <c r="G1397" s="4" t="n">
        <v>89461</v>
      </c>
      <c r="H1397" s="4" t="n">
        <v>48531</v>
      </c>
      <c r="I1397" s="3" t="n">
        <v>62935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507.0469000000001</v>
      </c>
      <c r="O1397" s="8" t="n">
        <v>236.477</v>
      </c>
      <c r="P1397" s="3" t="n">
        <v>373.183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1488374</t>
        </is>
      </c>
      <c r="V1397" s="10" t="inlineStr">
        <is>
          <t>548050</t>
        </is>
      </c>
      <c r="W1397" s="3" t="inlineStr">
        <is>
          <t>1280634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120350</v>
      </c>
      <c r="AC1397" s="5" t="n">
        <v>145000</v>
      </c>
      <c r="AD1397" s="4" t="n">
        <v>648</v>
      </c>
      <c r="AE1397" s="4" t="n">
        <v>474</v>
      </c>
      <c r="AF1397" s="5" t="n">
        <v>718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1011.95</v>
      </c>
      <c r="AL1397" s="4" t="n">
        <v>1006.4</v>
      </c>
      <c r="AM1397" s="5" t="n">
        <v>1007.7</v>
      </c>
      <c r="AN1397" s="4" t="n">
        <v>1005</v>
      </c>
      <c r="AO1397" s="4" t="n">
        <v>999.4</v>
      </c>
      <c r="AP1397" s="3" t="n">
        <v>1001.6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1.449964345139059</v>
      </c>
      <c r="E1398" s="2" t="n">
        <v>-1.042642924086221</v>
      </c>
      <c r="F1398" s="3" t="n">
        <v>-0.4498638569906556</v>
      </c>
      <c r="G1398" s="4" t="n">
        <v>22415</v>
      </c>
      <c r="H1398" s="4" t="n">
        <v>20016</v>
      </c>
      <c r="I1398" s="3" t="n">
        <v>18240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58.2874</v>
      </c>
      <c r="O1398" s="8" t="n">
        <v>46.0816</v>
      </c>
      <c r="P1398" s="3" t="n">
        <v>41.174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523902</t>
        </is>
      </c>
      <c r="V1398" s="10" t="inlineStr">
        <is>
          <t>507742</t>
        </is>
      </c>
      <c r="W1398" s="3" t="inlineStr">
        <is>
          <t>405789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426.8</v>
      </c>
      <c r="AO1398" s="4" t="n">
        <v>422.35</v>
      </c>
      <c r="AP1398" s="3" t="n">
        <v>420.45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-1.210374639769457</v>
      </c>
      <c r="E1399" s="2" t="n">
        <v>0.7001166861143582</v>
      </c>
      <c r="F1399" s="3" t="n">
        <v>-2.491309385863286</v>
      </c>
      <c r="G1399" s="4" t="n">
        <v>39584</v>
      </c>
      <c r="H1399" s="4" t="n">
        <v>64720</v>
      </c>
      <c r="I1399" s="3" t="n">
        <v>61394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69.0676</v>
      </c>
      <c r="O1399" s="8" t="n">
        <v>136.8446</v>
      </c>
      <c r="P1399" s="3" t="n">
        <v>92.13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13859473</t>
        </is>
      </c>
      <c r="V1399" s="10" t="inlineStr">
        <is>
          <t>22494592</t>
        </is>
      </c>
      <c r="W1399" s="3" t="inlineStr">
        <is>
          <t>23128697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17.14</v>
      </c>
      <c r="AO1399" s="4" t="n">
        <v>17.26</v>
      </c>
      <c r="AP1399" s="3" t="n">
        <v>16.83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-1.148787830771671</v>
      </c>
      <c r="E1400" s="2" t="n">
        <v>-1.787288611044314</v>
      </c>
      <c r="F1400" s="3" t="n">
        <v>-0.1224090093030893</v>
      </c>
      <c r="G1400" s="4" t="n">
        <v>1349</v>
      </c>
      <c r="H1400" s="4" t="n">
        <v>1890</v>
      </c>
      <c r="I1400" s="3" t="n">
        <v>1692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0.7896</v>
      </c>
      <c r="O1400" s="8" t="n">
        <v>1.9306</v>
      </c>
      <c r="P1400" s="3" t="n">
        <v>0.9451999999999999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38197</t>
        </is>
      </c>
      <c r="V1400" s="10" t="inlineStr">
        <is>
          <t>92804</t>
        </is>
      </c>
      <c r="W1400" s="3" t="inlineStr">
        <is>
          <t>37861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124.77</v>
      </c>
      <c r="AO1400" s="4" t="n">
        <v>122.54</v>
      </c>
      <c r="AP1400" s="3" t="n">
        <v>122.39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0.09025270758121863</v>
      </c>
      <c r="E1401" s="2" t="n">
        <v>-0.9661213448409121</v>
      </c>
      <c r="F1401" s="3" t="n">
        <v>0.9105098855359002</v>
      </c>
      <c r="G1401" s="4" t="n">
        <v>7439</v>
      </c>
      <c r="H1401" s="4" t="n">
        <v>4941</v>
      </c>
      <c r="I1401" s="3" t="n">
        <v>3411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3.7432</v>
      </c>
      <c r="O1401" s="8" t="n">
        <v>2.4213</v>
      </c>
      <c r="P1401" s="3" t="n">
        <v>2.1537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52179</t>
        </is>
      </c>
      <c r="V1401" s="10" t="inlineStr">
        <is>
          <t>39069</t>
        </is>
      </c>
      <c r="W1401" s="3" t="inlineStr">
        <is>
          <t>30994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388.15</v>
      </c>
      <c r="AO1401" s="4" t="n">
        <v>384.4</v>
      </c>
      <c r="AP1401" s="3" t="n">
        <v>387.9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3.924221921515562</v>
      </c>
      <c r="E1402" s="2" t="n">
        <v>0.5208333333333338</v>
      </c>
      <c r="F1402" s="3" t="n">
        <v>-1.522020725388597</v>
      </c>
      <c r="G1402" s="4" t="n">
        <v>693</v>
      </c>
      <c r="H1402" s="4" t="n">
        <v>693</v>
      </c>
      <c r="I1402" s="3" t="n">
        <v>171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0.1916</v>
      </c>
      <c r="O1402" s="8" t="n">
        <v>0.1983</v>
      </c>
      <c r="P1402" s="3" t="n">
        <v>0.0403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38215</t>
        </is>
      </c>
      <c r="V1402" s="10" t="inlineStr">
        <is>
          <t>37135</t>
        </is>
      </c>
      <c r="W1402" s="3" t="inlineStr">
        <is>
          <t>8902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30.72</v>
      </c>
      <c r="AO1402" s="4" t="n">
        <v>30.88</v>
      </c>
      <c r="AP1402" s="3" t="n">
        <v>30.41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-0.6347766946270584</v>
      </c>
      <c r="E1403" s="2" t="n">
        <v>1.855654422389525</v>
      </c>
      <c r="F1403" s="3" t="n">
        <v>-0.9407899649070341</v>
      </c>
      <c r="G1403" s="4" t="n">
        <v>38309</v>
      </c>
      <c r="H1403" s="4" t="n">
        <v>48141</v>
      </c>
      <c r="I1403" s="3" t="n">
        <v>29834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91.65459999999999</v>
      </c>
      <c r="O1403" s="8" t="n">
        <v>166.2394</v>
      </c>
      <c r="P1403" s="3" t="n">
        <v>117.6577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212676</t>
        </is>
      </c>
      <c r="V1403" s="10" t="inlineStr">
        <is>
          <t>673650</t>
        </is>
      </c>
      <c r="W1403" s="3" t="inlineStr">
        <is>
          <t>372991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-52500</v>
      </c>
      <c r="AC1403" s="5" t="n">
        <v>-52500</v>
      </c>
      <c r="AD1403" s="4" t="n">
        <v>2966</v>
      </c>
      <c r="AE1403" s="4" t="n">
        <v>2966</v>
      </c>
      <c r="AF1403" s="5" t="n">
        <v>2966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1174.3</v>
      </c>
      <c r="AL1403" s="4" t="n">
        <v>1174.3</v>
      </c>
      <c r="AM1403" s="5" t="n">
        <v>1174.3</v>
      </c>
      <c r="AN1403" s="4" t="n">
        <v>1314.9</v>
      </c>
      <c r="AO1403" s="4" t="n">
        <v>1339.3</v>
      </c>
      <c r="AP1403" s="3" t="n">
        <v>1326.7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1.383763837638381</v>
      </c>
      <c r="E1404" s="2" t="n">
        <v>2.386467036148569</v>
      </c>
      <c r="F1404" s="3" t="n">
        <v>-1.934962633811359</v>
      </c>
      <c r="G1404" s="4" t="n">
        <v>19249</v>
      </c>
      <c r="H1404" s="4" t="n">
        <v>29403</v>
      </c>
      <c r="I1404" s="3" t="n">
        <v>14620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17.6519</v>
      </c>
      <c r="O1404" s="8" t="n">
        <v>31.8931</v>
      </c>
      <c r="P1404" s="3" t="n">
        <v>12.5768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298979</t>
        </is>
      </c>
      <c r="V1404" s="10" t="inlineStr">
        <is>
          <t>477051</t>
        </is>
      </c>
      <c r="W1404" s="3" t="inlineStr">
        <is>
          <t>228674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241.78</v>
      </c>
      <c r="AO1404" s="4" t="n">
        <v>247.55</v>
      </c>
      <c r="AP1404" s="3" t="n">
        <v>242.76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6.948493683187578</v>
      </c>
      <c r="E1405" s="2" t="n">
        <v>-3.089504770558852</v>
      </c>
      <c r="F1405" s="3" t="n">
        <v>-1.359587435536799</v>
      </c>
      <c r="G1405" s="4" t="n">
        <v>8806</v>
      </c>
      <c r="H1405" s="4" t="n">
        <v>4256</v>
      </c>
      <c r="I1405" s="3" t="n">
        <v>2185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9.285600000000001</v>
      </c>
      <c r="O1405" s="8" t="n">
        <v>3.748</v>
      </c>
      <c r="P1405" s="3" t="n">
        <v>1.6925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913135</t>
        </is>
      </c>
      <c r="V1405" s="10" t="inlineStr">
        <is>
          <t>472060</t>
        </is>
      </c>
      <c r="W1405" s="3" t="inlineStr">
        <is>
          <t>249452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44.02</v>
      </c>
      <c r="AO1405" s="4" t="n">
        <v>42.66</v>
      </c>
      <c r="AP1405" s="3" t="n">
        <v>42.08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0.1970796380901192</v>
      </c>
      <c r="E1406" s="2" t="n">
        <v>-1.752346893160483</v>
      </c>
      <c r="F1406" s="3" t="n">
        <v>0.9646009646009646</v>
      </c>
      <c r="G1406" s="4" t="n">
        <v>39845</v>
      </c>
      <c r="H1406" s="4" t="n">
        <v>51175</v>
      </c>
      <c r="I1406" s="3" t="n">
        <v>67286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258.0284</v>
      </c>
      <c r="O1406" s="8" t="n">
        <v>225.2723</v>
      </c>
      <c r="P1406" s="3" t="n">
        <v>430.2921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300625</t>
        </is>
      </c>
      <c r="V1406" s="10" t="inlineStr">
        <is>
          <t>255049</t>
        </is>
      </c>
      <c r="W1406" s="3" t="inlineStr">
        <is>
          <t>389612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23100</v>
      </c>
      <c r="AC1406" s="5" t="n">
        <v>18500</v>
      </c>
      <c r="AD1406" s="4" t="n">
        <v>415</v>
      </c>
      <c r="AE1406" s="4" t="n">
        <v>687</v>
      </c>
      <c r="AF1406" s="5" t="n">
        <v>725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5639.5</v>
      </c>
      <c r="AL1406" s="4" t="n">
        <v>5538</v>
      </c>
      <c r="AM1406" s="5" t="n">
        <v>5583</v>
      </c>
      <c r="AN1406" s="4" t="n">
        <v>5592.5</v>
      </c>
      <c r="AO1406" s="4" t="n">
        <v>5494.5</v>
      </c>
      <c r="AP1406" s="3" t="n">
        <v>5547.5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-0.6241997439180502</v>
      </c>
      <c r="E1407" s="2" t="n">
        <v>0.1449508777580894</v>
      </c>
      <c r="F1407" s="3" t="n">
        <v>-2.23544548086201</v>
      </c>
      <c r="G1407" s="4" t="n">
        <v>37394</v>
      </c>
      <c r="H1407" s="4" t="n">
        <v>28227</v>
      </c>
      <c r="I1407" s="3" t="n">
        <v>36243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91.11879999999999</v>
      </c>
      <c r="O1407" s="8" t="n">
        <v>65.0911</v>
      </c>
      <c r="P1407" s="3" t="n">
        <v>52.96729999999999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2048551</t>
        </is>
      </c>
      <c r="V1407" s="10" t="inlineStr">
        <is>
          <t>1565892</t>
        </is>
      </c>
      <c r="W1407" s="3" t="inlineStr">
        <is>
          <t>991283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-12600</v>
      </c>
      <c r="AC1407" s="5" t="n">
        <v>91800</v>
      </c>
      <c r="AD1407" s="4" t="n">
        <v>133</v>
      </c>
      <c r="AE1407" s="4" t="n">
        <v>145</v>
      </c>
      <c r="AF1407" s="5" t="n">
        <v>270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312.25</v>
      </c>
      <c r="AL1407" s="4" t="n">
        <v>312.85</v>
      </c>
      <c r="AM1407" s="5" t="n">
        <v>306.65</v>
      </c>
      <c r="AN1407" s="4" t="n">
        <v>310.45</v>
      </c>
      <c r="AO1407" s="4" t="n">
        <v>310.9</v>
      </c>
      <c r="AP1407" s="3" t="n">
        <v>303.95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-0.3175723359209651</v>
      </c>
      <c r="E1408" s="2" t="n">
        <v>0.08259587020649505</v>
      </c>
      <c r="F1408" s="3" t="n">
        <v>-0.8606460740391498</v>
      </c>
      <c r="G1408" s="4" t="n">
        <v>29604</v>
      </c>
      <c r="H1408" s="4" t="n">
        <v>43127</v>
      </c>
      <c r="I1408" s="3" t="n">
        <v>75195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156.8427</v>
      </c>
      <c r="O1408" s="8" t="n">
        <v>171.4428</v>
      </c>
      <c r="P1408" s="3" t="n">
        <v>220.7078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1866474</t>
        </is>
      </c>
      <c r="V1408" s="10" t="inlineStr">
        <is>
          <t>2342984</t>
        </is>
      </c>
      <c r="W1408" s="3" t="inlineStr">
        <is>
          <t>3004167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240500</v>
      </c>
      <c r="AC1408" s="5" t="n">
        <v>211900</v>
      </c>
      <c r="AD1408" s="4" t="n">
        <v>976</v>
      </c>
      <c r="AE1408" s="4" t="n">
        <v>528</v>
      </c>
      <c r="AF1408" s="5" t="n">
        <v>875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425.9</v>
      </c>
      <c r="AL1408" s="4" t="n">
        <v>426.2</v>
      </c>
      <c r="AM1408" s="5" t="n">
        <v>422</v>
      </c>
      <c r="AN1408" s="4" t="n">
        <v>423.75</v>
      </c>
      <c r="AO1408" s="4" t="n">
        <v>424.1</v>
      </c>
      <c r="AP1408" s="3" t="n">
        <v>420.45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-1.454612410237525</v>
      </c>
      <c r="E1409" s="2" t="n">
        <v>0.1868460388639761</v>
      </c>
      <c r="F1409" s="3" t="n">
        <v>-0.7926146960089518</v>
      </c>
      <c r="G1409" s="4" t="n">
        <v>6617</v>
      </c>
      <c r="H1409" s="4" t="n">
        <v>3690</v>
      </c>
      <c r="I1409" s="3" t="n">
        <v>5022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14.066</v>
      </c>
      <c r="O1409" s="8" t="n">
        <v>6.9065</v>
      </c>
      <c r="P1409" s="3" t="n">
        <v>10.0103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14509</t>
        </is>
      </c>
      <c r="V1409" s="10" t="inlineStr">
        <is>
          <t>6676</t>
        </is>
      </c>
      <c r="W1409" s="3" t="inlineStr">
        <is>
          <t>9133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5352</v>
      </c>
      <c r="AO1409" s="4" t="n">
        <v>5362</v>
      </c>
      <c r="AP1409" s="3" t="n">
        <v>5319.5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1.488199046622487</v>
      </c>
      <c r="E1410" s="2" t="n">
        <v>-2.25111696643373</v>
      </c>
      <c r="F1410" s="3" t="n">
        <v>-1.306768239085859</v>
      </c>
      <c r="G1410" s="4" t="n">
        <v>18178</v>
      </c>
      <c r="H1410" s="4" t="n">
        <v>7315</v>
      </c>
      <c r="I1410" s="3" t="n">
        <v>12418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39.43360000000001</v>
      </c>
      <c r="O1410" s="8" t="n">
        <v>11.2574</v>
      </c>
      <c r="P1410" s="3" t="n">
        <v>25.8595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1102063</t>
        </is>
      </c>
      <c r="V1410" s="10" t="inlineStr">
        <is>
          <t>273618</t>
        </is>
      </c>
      <c r="W1410" s="3" t="inlineStr">
        <is>
          <t>515101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174.58</v>
      </c>
      <c r="AO1410" s="4" t="n">
        <v>170.65</v>
      </c>
      <c r="AP1410" s="3" t="n">
        <v>168.42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-0.02332089552239999</v>
      </c>
      <c r="E1411" s="2" t="n">
        <v>-1.189643107067875</v>
      </c>
      <c r="F1411" s="3" t="n">
        <v>-2.337110481586407</v>
      </c>
      <c r="G1411" s="4" t="n">
        <v>4648</v>
      </c>
      <c r="H1411" s="4" t="n">
        <v>3513</v>
      </c>
      <c r="I1411" s="3" t="n">
        <v>9582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3.2099</v>
      </c>
      <c r="O1411" s="8" t="n">
        <v>2.3836</v>
      </c>
      <c r="P1411" s="3" t="n">
        <v>9.214400000000001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403703</t>
        </is>
      </c>
      <c r="V1411" s="10" t="inlineStr">
        <is>
          <t>335835</t>
        </is>
      </c>
      <c r="W1411" s="3" t="inlineStr">
        <is>
          <t>605490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42.87</v>
      </c>
      <c r="AO1411" s="4" t="n">
        <v>42.36</v>
      </c>
      <c r="AP1411" s="3" t="n">
        <v>41.37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2.361231301767836</v>
      </c>
      <c r="E1412" s="2" t="n">
        <v>-0.2355072463768171</v>
      </c>
      <c r="F1412" s="3" t="n">
        <v>-2.057986804672841</v>
      </c>
      <c r="G1412" s="4" t="n">
        <v>88599</v>
      </c>
      <c r="H1412" s="4" t="n">
        <v>41558</v>
      </c>
      <c r="I1412" s="3" t="n">
        <v>42982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344.6749</v>
      </c>
      <c r="O1412" s="8" t="n">
        <v>122.6713</v>
      </c>
      <c r="P1412" s="3" t="n">
        <v>109.7541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1527563</t>
        </is>
      </c>
      <c r="V1412" s="10" t="inlineStr">
        <is>
          <t>487811</t>
        </is>
      </c>
      <c r="W1412" s="3" t="inlineStr">
        <is>
          <t>467689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>
        <v>53200</v>
      </c>
      <c r="AC1412" s="5" t="n">
        <v>56700</v>
      </c>
      <c r="AD1412" s="4" t="n">
        <v>431</v>
      </c>
      <c r="AE1412" s="4" t="n">
        <v>191</v>
      </c>
      <c r="AF1412" s="5" t="n">
        <v>259</v>
      </c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>
        <v>835.1</v>
      </c>
      <c r="AL1412" s="4" t="n">
        <v>833.45</v>
      </c>
      <c r="AM1412" s="5" t="n">
        <v>813.6</v>
      </c>
      <c r="AN1412" s="4" t="n">
        <v>828</v>
      </c>
      <c r="AO1412" s="4" t="n">
        <v>826.05</v>
      </c>
      <c r="AP1412" s="3" t="n">
        <v>809.05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0.06062443164595332</v>
      </c>
      <c r="E1413" s="2" t="n">
        <v>1.605574068464102</v>
      </c>
      <c r="F1413" s="3" t="n">
        <v>-0.8050089445438283</v>
      </c>
      <c r="G1413" s="4" t="n">
        <v>4144</v>
      </c>
      <c r="H1413" s="4" t="n">
        <v>5064</v>
      </c>
      <c r="I1413" s="3" t="n">
        <v>4936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13.8396</v>
      </c>
      <c r="O1413" s="8" t="n">
        <v>18.2261</v>
      </c>
      <c r="P1413" s="3" t="n">
        <v>13.8054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6347</t>
        </is>
      </c>
      <c r="V1413" s="10" t="inlineStr">
        <is>
          <t>10105</t>
        </is>
      </c>
      <c r="W1413" s="3" t="inlineStr">
        <is>
          <t>6335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13204</v>
      </c>
      <c r="AO1413" s="4" t="n">
        <v>13416</v>
      </c>
      <c r="AP1413" s="3" t="n">
        <v>13308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-0.08533879501621437</v>
      </c>
      <c r="E1414" s="2" t="n">
        <v>0.3416467372736591</v>
      </c>
      <c r="F1414" s="3" t="n">
        <v>-0.1957780047667688</v>
      </c>
      <c r="G1414" s="4" t="n">
        <v>3520</v>
      </c>
      <c r="H1414" s="4" t="n">
        <v>2674</v>
      </c>
      <c r="I1414" s="3" t="n">
        <v>2578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9.0281</v>
      </c>
      <c r="O1414" s="8" t="n">
        <v>7.7423</v>
      </c>
      <c r="P1414" s="3" t="n">
        <v>3.7169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8924</t>
        </is>
      </c>
      <c r="V1414" s="10" t="inlineStr">
        <is>
          <t>6213</t>
        </is>
      </c>
      <c r="W1414" s="3" t="inlineStr">
        <is>
          <t>3343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5854</v>
      </c>
      <c r="AO1414" s="4" t="n">
        <v>5874</v>
      </c>
      <c r="AP1414" s="3" t="n">
        <v>5862.5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-1.187558906691806</v>
      </c>
      <c r="E1415" s="2" t="n">
        <v>3.484675060409525</v>
      </c>
      <c r="F1415" s="3" t="n">
        <v>-3.83433697923068</v>
      </c>
      <c r="G1415" s="4" t="n">
        <v>3950</v>
      </c>
      <c r="H1415" s="4" t="n">
        <v>11942</v>
      </c>
      <c r="I1415" s="3" t="n">
        <v>12469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3.9754</v>
      </c>
      <c r="O1415" s="8" t="n">
        <v>14.8435</v>
      </c>
      <c r="P1415" s="3" t="n">
        <v>14.5811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11395</t>
        </is>
      </c>
      <c r="V1415" s="10" t="inlineStr">
        <is>
          <t>40966</t>
        </is>
      </c>
      <c r="W1415" s="3" t="inlineStr">
        <is>
          <t>40352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1572.6</v>
      </c>
      <c r="AO1415" s="4" t="n">
        <v>1627.4</v>
      </c>
      <c r="AP1415" s="3" t="n">
        <v>1565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-0.1726370306430846</v>
      </c>
      <c r="E1416" s="2" t="n">
        <v>0.1729355814959045</v>
      </c>
      <c r="F1416" s="3" t="n">
        <v>-0.3884333189469288</v>
      </c>
      <c r="G1416" s="4" t="n">
        <v>8645</v>
      </c>
      <c r="H1416" s="4" t="n">
        <v>8097</v>
      </c>
      <c r="I1416" s="3" t="n">
        <v>9075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15.5832</v>
      </c>
      <c r="O1416" s="8" t="n">
        <v>12.6472</v>
      </c>
      <c r="P1416" s="3" t="n">
        <v>8.476900000000001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5243357</t>
        </is>
      </c>
      <c r="V1416" s="10" t="inlineStr">
        <is>
          <t>4101794</t>
        </is>
      </c>
      <c r="W1416" s="3" t="inlineStr">
        <is>
          <t>2906953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23.13</v>
      </c>
      <c r="AO1416" s="4" t="n">
        <v>23.17</v>
      </c>
      <c r="AP1416" s="3" t="n">
        <v>23.08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-0.7173504961115459</v>
      </c>
      <c r="E1417" s="2" t="n">
        <v>1.45181983928692</v>
      </c>
      <c r="F1417" s="3" t="n">
        <v>-1.064962726304579</v>
      </c>
      <c r="G1417" s="4" t="n">
        <v>55483</v>
      </c>
      <c r="H1417" s="4" t="n">
        <v>68492</v>
      </c>
      <c r="I1417" s="3" t="n">
        <v>25138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226.3085</v>
      </c>
      <c r="O1417" s="8" t="n">
        <v>269.5798</v>
      </c>
      <c r="P1417" s="3" t="n">
        <v>39.3043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1113404</t>
        </is>
      </c>
      <c r="V1417" s="10" t="inlineStr">
        <is>
          <t>1321268</t>
        </is>
      </c>
      <c r="W1417" s="3" t="inlineStr">
        <is>
          <t>126127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32550</v>
      </c>
      <c r="AC1417" s="5" t="n">
        <v>17850</v>
      </c>
      <c r="AD1417" s="4" t="n">
        <v>95</v>
      </c>
      <c r="AE1417" s="4" t="n">
        <v>201</v>
      </c>
      <c r="AF1417" s="5" t="n">
        <v>144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1496</v>
      </c>
      <c r="AL1417" s="4" t="n">
        <v>1514.6</v>
      </c>
      <c r="AM1417" s="5" t="n">
        <v>1495.8</v>
      </c>
      <c r="AN1417" s="4" t="n">
        <v>1480.9</v>
      </c>
      <c r="AO1417" s="4" t="n">
        <v>1502.4</v>
      </c>
      <c r="AP1417" s="3" t="n">
        <v>1486.4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-0.340204122473478</v>
      </c>
      <c r="E1418" s="2" t="n">
        <v>0.1439089692101801</v>
      </c>
      <c r="F1418" s="3" t="n">
        <v>-1.142933529392115</v>
      </c>
      <c r="G1418" s="4" t="n">
        <v>20382</v>
      </c>
      <c r="H1418" s="4" t="n">
        <v>21117</v>
      </c>
      <c r="I1418" s="3" t="n">
        <v>22849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72.25760000000001</v>
      </c>
      <c r="O1418" s="8" t="n">
        <v>46.16</v>
      </c>
      <c r="P1418" s="3" t="n">
        <v>93.619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149029</t>
        </is>
      </c>
      <c r="V1418" s="10" t="inlineStr">
        <is>
          <t>85351</t>
        </is>
      </c>
      <c r="W1418" s="3" t="inlineStr">
        <is>
          <t>248946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4750</v>
      </c>
      <c r="AC1418" s="5" t="n">
        <v>24250</v>
      </c>
      <c r="AD1418" s="4" t="n">
        <v>56</v>
      </c>
      <c r="AE1418" s="4" t="n">
        <v>69</v>
      </c>
      <c r="AF1418" s="5" t="n">
        <v>187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2989.2</v>
      </c>
      <c r="AL1418" s="4" t="n">
        <v>2992.4</v>
      </c>
      <c r="AM1418" s="5" t="n">
        <v>2958.5</v>
      </c>
      <c r="AN1418" s="4" t="n">
        <v>2988</v>
      </c>
      <c r="AO1418" s="4" t="n">
        <v>2992.3</v>
      </c>
      <c r="AP1418" s="3" t="n">
        <v>2958.1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-2.002659782523666</v>
      </c>
      <c r="E1419" s="2" t="n">
        <v>-2.003672068332395</v>
      </c>
      <c r="F1419" s="3" t="n">
        <v>1.417399804496575</v>
      </c>
      <c r="G1419" s="4" t="n">
        <v>61</v>
      </c>
      <c r="H1419" s="4" t="n">
        <v>75</v>
      </c>
      <c r="I1419" s="3" t="n">
        <v>245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0.0508</v>
      </c>
      <c r="O1419" s="8" t="n">
        <v>0.0567</v>
      </c>
      <c r="P1419" s="3" t="n">
        <v>0.6956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125.27</v>
      </c>
      <c r="AO1419" s="4" t="n">
        <v>122.76</v>
      </c>
      <c r="AP1419" s="3" t="n">
        <v>124.5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-1.620325982742099</v>
      </c>
      <c r="E1420" s="2" t="n">
        <v>0.7650326478900826</v>
      </c>
      <c r="F1420" s="3" t="n">
        <v>-0.3602688718023247</v>
      </c>
      <c r="G1420" s="4" t="n">
        <v>30447</v>
      </c>
      <c r="H1420" s="4" t="n">
        <v>23588</v>
      </c>
      <c r="I1420" s="3" t="n">
        <v>14123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59.7967</v>
      </c>
      <c r="O1420" s="8" t="n">
        <v>51.0827</v>
      </c>
      <c r="P1420" s="3" t="n">
        <v>32.4045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106797</t>
        </is>
      </c>
      <c r="V1420" s="10" t="inlineStr">
        <is>
          <t>64446</t>
        </is>
      </c>
      <c r="W1420" s="3" t="inlineStr">
        <is>
          <t>49148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875</v>
      </c>
      <c r="AC1420" s="5" t="n">
        <v>9450</v>
      </c>
      <c r="AD1420" s="4" t="n">
        <v>66</v>
      </c>
      <c r="AE1420" s="4" t="n">
        <v>44</v>
      </c>
      <c r="AF1420" s="5" t="n">
        <v>127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4129.6</v>
      </c>
      <c r="AL1420" s="4" t="n">
        <v>4146.2</v>
      </c>
      <c r="AM1420" s="5" t="n">
        <v>4132.6</v>
      </c>
      <c r="AN1420" s="4" t="n">
        <v>4104.4</v>
      </c>
      <c r="AO1420" s="4" t="n">
        <v>4135.8</v>
      </c>
      <c r="AP1420" s="3" t="n">
        <v>4120.9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0.79155672823219</v>
      </c>
      <c r="E1421" s="2" t="n">
        <v>0.1215407629020194</v>
      </c>
      <c r="F1421" s="3" t="n">
        <v>-0.7470352040339902</v>
      </c>
      <c r="G1421" s="4" t="n">
        <v>727</v>
      </c>
      <c r="H1421" s="4" t="n">
        <v>1104</v>
      </c>
      <c r="I1421" s="3" t="n">
        <v>595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0.8893000000000001</v>
      </c>
      <c r="O1421" s="8" t="n">
        <v>1.5347</v>
      </c>
      <c r="P1421" s="3" t="n">
        <v>1.5479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909</t>
        </is>
      </c>
      <c r="V1421" s="10" t="inlineStr">
        <is>
          <t>1517</t>
        </is>
      </c>
      <c r="W1421" s="3" t="inlineStr">
        <is>
          <t>1482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5348</v>
      </c>
      <c r="AO1421" s="4" t="n">
        <v>5354.5</v>
      </c>
      <c r="AP1421" s="3" t="n">
        <v>5314.5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-0.653167864141082</v>
      </c>
      <c r="E1422" s="2" t="n">
        <v>-0.3287310979618718</v>
      </c>
      <c r="F1422" s="3" t="n">
        <v>0.9894459102902398</v>
      </c>
      <c r="G1422" s="4" t="n">
        <v>193</v>
      </c>
      <c r="H1422" s="4" t="n">
        <v>142</v>
      </c>
      <c r="I1422" s="3" t="n">
        <v>138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0.2071</v>
      </c>
      <c r="O1422" s="8" t="n">
        <v>0.1728</v>
      </c>
      <c r="P1422" s="3" t="n">
        <v>0.1314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15.21</v>
      </c>
      <c r="AO1422" s="4" t="n">
        <v>15.16</v>
      </c>
      <c r="AP1422" s="3" t="n">
        <v>15.31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-0.3291020216267057</v>
      </c>
      <c r="E1423" s="2" t="n">
        <v>0.1179245283018969</v>
      </c>
      <c r="F1423" s="3" t="n">
        <v>-1.272084805653725</v>
      </c>
      <c r="G1423" s="4" t="n">
        <v>260</v>
      </c>
      <c r="H1423" s="4" t="n">
        <v>120</v>
      </c>
      <c r="I1423" s="3" t="n">
        <v>191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0.0376</v>
      </c>
      <c r="O1423" s="8" t="n">
        <v>0.0177</v>
      </c>
      <c r="P1423" s="3" t="n">
        <v>0.0362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5400</t>
        </is>
      </c>
      <c r="V1423" s="10" t="inlineStr">
        <is>
          <t>3060</t>
        </is>
      </c>
      <c r="W1423" s="3" t="inlineStr">
        <is>
          <t>5905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42.4</v>
      </c>
      <c r="AO1423" s="4" t="n">
        <v>42.45</v>
      </c>
      <c r="AP1423" s="3" t="n">
        <v>41.91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0.8454232334829374</v>
      </c>
      <c r="E1424" s="2" t="n">
        <v>1.883667977644373</v>
      </c>
      <c r="F1424" s="3" t="n">
        <v>0.03047541649736573</v>
      </c>
      <c r="G1424" s="4" t="n">
        <v>4750</v>
      </c>
      <c r="H1424" s="4" t="n">
        <v>6142</v>
      </c>
      <c r="I1424" s="3" t="n">
        <v>2947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3.0723</v>
      </c>
      <c r="O1424" s="8" t="n">
        <v>5.345</v>
      </c>
      <c r="P1424" s="3" t="n">
        <v>1.7887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18614</t>
        </is>
      </c>
      <c r="V1424" s="10" t="inlineStr">
        <is>
          <t>30130</t>
        </is>
      </c>
      <c r="W1424" s="3" t="inlineStr">
        <is>
          <t>10919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966.2</v>
      </c>
      <c r="AO1424" s="4" t="n">
        <v>984.4</v>
      </c>
      <c r="AP1424" s="3" t="n">
        <v>984.7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0.148530836293184</v>
      </c>
      <c r="E1425" s="2" t="n">
        <v>-0.1612071189063709</v>
      </c>
      <c r="F1425" s="3" t="n">
        <v>-0.9300523154427349</v>
      </c>
      <c r="G1425" s="4" t="n">
        <v>3038</v>
      </c>
      <c r="H1425" s="4" t="n">
        <v>3648</v>
      </c>
      <c r="I1425" s="3" t="n">
        <v>3079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3.159</v>
      </c>
      <c r="O1425" s="8" t="n">
        <v>4.5829</v>
      </c>
      <c r="P1425" s="3" t="n">
        <v>2.8329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12980</t>
        </is>
      </c>
      <c r="V1425" s="10" t="inlineStr">
        <is>
          <t>16460</t>
        </is>
      </c>
      <c r="W1425" s="3" t="inlineStr">
        <is>
          <t>10399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1550.8</v>
      </c>
      <c r="AO1425" s="4" t="n">
        <v>1548.3</v>
      </c>
      <c r="AP1425" s="3" t="n">
        <v>1533.9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-0.7311020189147555</v>
      </c>
      <c r="E1426" s="2" t="n">
        <v>-2.898648648648655</v>
      </c>
      <c r="F1426" s="3" t="n">
        <v>-0.7654303806276529</v>
      </c>
      <c r="G1426" s="4" t="n">
        <v>41</v>
      </c>
      <c r="H1426" s="4" t="n">
        <v>107</v>
      </c>
      <c r="I1426" s="3" t="n">
        <v>58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0.0202</v>
      </c>
      <c r="O1426" s="8" t="n">
        <v>0.0518</v>
      </c>
      <c r="P1426" s="3" t="n">
        <v>0.0256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740</v>
      </c>
      <c r="AO1426" s="4" t="n">
        <v>718.55</v>
      </c>
      <c r="AP1426" s="3" t="n">
        <v>713.05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-1.41403268421567</v>
      </c>
      <c r="E1427" s="2" t="n">
        <v>-1.057124423048288</v>
      </c>
      <c r="F1427" s="3" t="n">
        <v>0.5216693418940569</v>
      </c>
      <c r="G1427" s="4" t="n">
        <v>940</v>
      </c>
      <c r="H1427" s="4" t="n">
        <v>721</v>
      </c>
      <c r="I1427" s="3" t="n">
        <v>723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0.4782</v>
      </c>
      <c r="O1427" s="8" t="n">
        <v>0.3846</v>
      </c>
      <c r="P1427" s="3" t="n">
        <v>0.4028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17095</t>
        </is>
      </c>
      <c r="V1427" s="10" t="inlineStr">
        <is>
          <t>12414</t>
        </is>
      </c>
      <c r="W1427" s="3" t="inlineStr">
        <is>
          <t>12620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201.49</v>
      </c>
      <c r="AO1427" s="4" t="n">
        <v>199.36</v>
      </c>
      <c r="AP1427" s="3" t="n">
        <v>200.4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0.8260366760284157</v>
      </c>
      <c r="E1428" s="2" t="n">
        <v>2.638046862198918</v>
      </c>
      <c r="F1428" s="3" t="n">
        <v>-0.7982120051085568</v>
      </c>
      <c r="G1428" s="4" t="n">
        <v>876</v>
      </c>
      <c r="H1428" s="4" t="n">
        <v>1583</v>
      </c>
      <c r="I1428" s="3" t="n">
        <v>754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0.2646</v>
      </c>
      <c r="O1428" s="8" t="n">
        <v>0.5223</v>
      </c>
      <c r="P1428" s="3" t="n">
        <v>0.195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27364</t>
        </is>
      </c>
      <c r="V1428" s="10" t="inlineStr">
        <is>
          <t>45233</t>
        </is>
      </c>
      <c r="W1428" s="3" t="inlineStr">
        <is>
          <t>18025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61.03</v>
      </c>
      <c r="AO1428" s="4" t="n">
        <v>62.64</v>
      </c>
      <c r="AP1428" s="3" t="n">
        <v>62.14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2.432287954383468</v>
      </c>
      <c r="E1429" s="2" t="n">
        <v>-1.0263547012264</v>
      </c>
      <c r="F1429" s="3" t="n">
        <v>-0.3866772124088337</v>
      </c>
      <c r="G1429" s="4" t="n">
        <v>95971</v>
      </c>
      <c r="H1429" s="4" t="n">
        <v>56930</v>
      </c>
      <c r="I1429" s="3" t="n">
        <v>57782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438.2483</v>
      </c>
      <c r="O1429" s="8" t="n">
        <v>253.9511</v>
      </c>
      <c r="P1429" s="3" t="n">
        <v>180.4324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17050858</t>
        </is>
      </c>
      <c r="V1429" s="10" t="inlineStr">
        <is>
          <t>9666280</t>
        </is>
      </c>
      <c r="W1429" s="3" t="inlineStr">
        <is>
          <t>6366397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3504000</v>
      </c>
      <c r="AC1429" s="5" t="n">
        <v>4192000</v>
      </c>
      <c r="AD1429" s="4" t="n">
        <v>1541</v>
      </c>
      <c r="AE1429" s="4" t="n">
        <v>966</v>
      </c>
      <c r="AF1429" s="5" t="n">
        <v>974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115.89</v>
      </c>
      <c r="AL1429" s="4" t="n">
        <v>114.57</v>
      </c>
      <c r="AM1429" s="5" t="n">
        <v>114.12</v>
      </c>
      <c r="AN1429" s="4" t="n">
        <v>114.97</v>
      </c>
      <c r="AO1429" s="4" t="n">
        <v>113.79</v>
      </c>
      <c r="AP1429" s="3" t="n">
        <v>113.35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1.547583157471603</v>
      </c>
      <c r="E1430" s="2" t="n">
        <v>-0.475012370113809</v>
      </c>
      <c r="F1430" s="3" t="n">
        <v>-1.74008153524908</v>
      </c>
      <c r="G1430" s="4" t="n">
        <v>6208</v>
      </c>
      <c r="H1430" s="4" t="n">
        <v>4457</v>
      </c>
      <c r="I1430" s="3" t="n">
        <v>3258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8.944000000000001</v>
      </c>
      <c r="O1430" s="8" t="n">
        <v>3.9814</v>
      </c>
      <c r="P1430" s="3" t="n">
        <v>3.4716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386423</t>
        </is>
      </c>
      <c r="V1430" s="10" t="inlineStr">
        <is>
          <t>188556</t>
        </is>
      </c>
      <c r="W1430" s="3" t="inlineStr">
        <is>
          <t>184574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101.05</v>
      </c>
      <c r="AO1430" s="4" t="n">
        <v>100.57</v>
      </c>
      <c r="AP1430" s="3" t="n">
        <v>98.81999999999999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0.5911240451073118</v>
      </c>
      <c r="E1431" s="2" t="n">
        <v>-1.229545249073313</v>
      </c>
      <c r="F1431" s="3" t="n">
        <v>-0.9427917620137258</v>
      </c>
      <c r="G1431" s="4" t="n">
        <v>53413</v>
      </c>
      <c r="H1431" s="4" t="n">
        <v>42922</v>
      </c>
      <c r="I1431" s="3" t="n">
        <v>79443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76.62949999999999</v>
      </c>
      <c r="O1431" s="8" t="n">
        <v>74.00970000000001</v>
      </c>
      <c r="P1431" s="3" t="n">
        <v>108.8096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302730</t>
        </is>
      </c>
      <c r="V1431" s="10" t="inlineStr">
        <is>
          <t>389537</t>
        </is>
      </c>
      <c r="W1431" s="3" t="inlineStr">
        <is>
          <t>666452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>
        <v>2600</v>
      </c>
      <c r="AC1431" s="5" t="n">
        <v>26000</v>
      </c>
      <c r="AD1431" s="4" t="n">
        <v>190</v>
      </c>
      <c r="AE1431" s="4" t="n">
        <v>136</v>
      </c>
      <c r="AF1431" s="5" t="n">
        <v>104</v>
      </c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>
        <v>1110</v>
      </c>
      <c r="AL1431" s="4" t="n">
        <v>1097.3</v>
      </c>
      <c r="AM1431" s="5" t="n">
        <v>1086.4</v>
      </c>
      <c r="AN1431" s="4" t="n">
        <v>1106.1</v>
      </c>
      <c r="AO1431" s="4" t="n">
        <v>1092.5</v>
      </c>
      <c r="AP1431" s="3" t="n">
        <v>1082.2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-2.018290760012616</v>
      </c>
      <c r="E1432" s="2" t="n">
        <v>-2.027679433537171</v>
      </c>
      <c r="F1432" s="3" t="n">
        <v>-2.003942181340351</v>
      </c>
      <c r="G1432" s="4" t="n">
        <v>12</v>
      </c>
      <c r="H1432" s="4" t="n">
        <v>25</v>
      </c>
      <c r="I1432" s="3" t="n">
        <v>16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0.004</v>
      </c>
      <c r="O1432" s="8" t="n">
        <v>0.0095</v>
      </c>
      <c r="P1432" s="3" t="n">
        <v>0.0038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31.07</v>
      </c>
      <c r="AO1432" s="4" t="n">
        <v>30.44</v>
      </c>
      <c r="AP1432" s="3" t="n">
        <v>29.83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1.649248856956241</v>
      </c>
      <c r="E1433" s="2" t="n">
        <v>2.522088353413662</v>
      </c>
      <c r="F1433" s="3" t="n">
        <v>-1.645252272015042</v>
      </c>
      <c r="G1433" s="4" t="n">
        <v>20890</v>
      </c>
      <c r="H1433" s="4" t="n">
        <v>115043</v>
      </c>
      <c r="I1433" s="3" t="n">
        <v>22954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26.4202</v>
      </c>
      <c r="O1433" s="8" t="n">
        <v>245.9016</v>
      </c>
      <c r="P1433" s="3" t="n">
        <v>31.8601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385430</t>
        </is>
      </c>
      <c r="V1433" s="10" t="inlineStr">
        <is>
          <t>1126539</t>
        </is>
      </c>
      <c r="W1433" s="3" t="inlineStr">
        <is>
          <t>456494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311.25</v>
      </c>
      <c r="AO1433" s="4" t="n">
        <v>319.1</v>
      </c>
      <c r="AP1433" s="3" t="n">
        <v>313.85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1.459549624687239</v>
      </c>
      <c r="E1434" s="2" t="n">
        <v>1.602959309494442</v>
      </c>
      <c r="F1434" s="3" t="n">
        <v>0.7079288025889968</v>
      </c>
      <c r="G1434" s="4" t="n">
        <v>9527</v>
      </c>
      <c r="H1434" s="4" t="n">
        <v>13453</v>
      </c>
      <c r="I1434" s="3" t="n">
        <v>21101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14.784</v>
      </c>
      <c r="O1434" s="8" t="n">
        <v>22.8888</v>
      </c>
      <c r="P1434" s="3" t="n">
        <v>32.8028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73595</t>
        </is>
      </c>
      <c r="V1434" s="10" t="inlineStr">
        <is>
          <t>109232</t>
        </is>
      </c>
      <c r="W1434" s="3" t="inlineStr">
        <is>
          <t>125211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973.2</v>
      </c>
      <c r="AO1434" s="4" t="n">
        <v>988.8</v>
      </c>
      <c r="AP1434" s="3" t="n">
        <v>995.8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0.01661957786270717</v>
      </c>
      <c r="E1435" s="2" t="n">
        <v>0.8474576271186479</v>
      </c>
      <c r="F1435" s="3" t="n">
        <v>0.1482946119624283</v>
      </c>
      <c r="G1435" s="4" t="n">
        <v>227</v>
      </c>
      <c r="H1435" s="4" t="n">
        <v>326</v>
      </c>
      <c r="I1435" s="3" t="n">
        <v>172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0.107</v>
      </c>
      <c r="O1435" s="8" t="n">
        <v>0.1544</v>
      </c>
      <c r="P1435" s="3" t="n">
        <v>0.0795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2578</t>
        </is>
      </c>
      <c r="V1435" s="10" t="inlineStr">
        <is>
          <t>3446</t>
        </is>
      </c>
      <c r="W1435" s="3" t="inlineStr">
        <is>
          <t>1723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300.9</v>
      </c>
      <c r="AO1435" s="4" t="n">
        <v>303.45</v>
      </c>
      <c r="AP1435" s="3" t="n">
        <v>303.9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-0.7230799296462749</v>
      </c>
      <c r="E1436" s="2" t="n">
        <v>4.616141732283474</v>
      </c>
      <c r="F1436" s="3" t="n">
        <v>-0.8091071596575534</v>
      </c>
      <c r="G1436" s="4" t="n">
        <v>3763</v>
      </c>
      <c r="H1436" s="4" t="n">
        <v>10783</v>
      </c>
      <c r="I1436" s="3" t="n">
        <v>2841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3.9487</v>
      </c>
      <c r="O1436" s="8" t="n">
        <v>16.7468</v>
      </c>
      <c r="P1436" s="3" t="n">
        <v>2.4016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20467</t>
        </is>
      </c>
      <c r="V1436" s="10" t="inlineStr">
        <is>
          <t>81998</t>
        </is>
      </c>
      <c r="W1436" s="3" t="inlineStr">
        <is>
          <t>10460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1016</v>
      </c>
      <c r="AO1436" s="4" t="n">
        <v>1062.9</v>
      </c>
      <c r="AP1436" s="3" t="n">
        <v>1054.3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-2.574715115029031</v>
      </c>
      <c r="E1437" s="2" t="n">
        <v>-1.219310344827581</v>
      </c>
      <c r="F1437" s="3" t="n">
        <v>-1.563896336014298</v>
      </c>
      <c r="G1437" s="4" t="n">
        <v>50390</v>
      </c>
      <c r="H1437" s="4" t="n">
        <v>57397</v>
      </c>
      <c r="I1437" s="3" t="n">
        <v>91889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182.9307</v>
      </c>
      <c r="O1437" s="8" t="n">
        <v>177.1424</v>
      </c>
      <c r="P1437" s="3" t="n">
        <v>278.4591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606474</t>
        </is>
      </c>
      <c r="V1437" s="10" t="inlineStr">
        <is>
          <t>658616</t>
        </is>
      </c>
      <c r="W1437" s="3" t="inlineStr">
        <is>
          <t>962646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11200</v>
      </c>
      <c r="AC1437" s="5" t="n">
        <v>36400</v>
      </c>
      <c r="AD1437" s="4" t="n">
        <v>162</v>
      </c>
      <c r="AE1437" s="4" t="n">
        <v>86</v>
      </c>
      <c r="AF1437" s="5" t="n">
        <v>300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1826.8</v>
      </c>
      <c r="AL1437" s="4" t="n">
        <v>1805.2</v>
      </c>
      <c r="AM1437" s="5" t="n">
        <v>1776.6</v>
      </c>
      <c r="AN1437" s="4" t="n">
        <v>1812.5</v>
      </c>
      <c r="AO1437" s="4" t="n">
        <v>1790.4</v>
      </c>
      <c r="AP1437" s="3" t="n">
        <v>1762.4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0.05039959680322557</v>
      </c>
      <c r="E1438" s="2" t="n">
        <v>-0.8923431203223949</v>
      </c>
      <c r="F1438" s="3" t="n">
        <v>0.5808887598024978</v>
      </c>
      <c r="G1438" s="4" t="n">
        <v>36005</v>
      </c>
      <c r="H1438" s="4" t="n">
        <v>90166</v>
      </c>
      <c r="I1438" s="3" t="n">
        <v>148236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201.2468</v>
      </c>
      <c r="O1438" s="8" t="n">
        <v>625.597</v>
      </c>
      <c r="P1438" s="3" t="n">
        <v>1118.8556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137681</t>
        </is>
      </c>
      <c r="V1438" s="10" t="inlineStr">
        <is>
          <t>286967</t>
        </is>
      </c>
      <c r="W1438" s="3" t="inlineStr">
        <is>
          <t>470332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16625</v>
      </c>
      <c r="AC1438" s="5" t="n">
        <v>128625</v>
      </c>
      <c r="AD1438" s="4" t="n">
        <v>202</v>
      </c>
      <c r="AE1438" s="4" t="n">
        <v>925</v>
      </c>
      <c r="AF1438" s="5" t="n">
        <v>2752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7009.5</v>
      </c>
      <c r="AL1438" s="4" t="n">
        <v>6935.5</v>
      </c>
      <c r="AM1438" s="5" t="n">
        <v>6984</v>
      </c>
      <c r="AN1438" s="4" t="n">
        <v>6948</v>
      </c>
      <c r="AO1438" s="4" t="n">
        <v>6886</v>
      </c>
      <c r="AP1438" s="3" t="n">
        <v>6926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-3.074091118269682</v>
      </c>
      <c r="E1439" s="2" t="n">
        <v>1.357895736397321</v>
      </c>
      <c r="F1439" s="3" t="n">
        <v>-1.545812254075323</v>
      </c>
      <c r="G1439" s="4" t="n">
        <v>18293</v>
      </c>
      <c r="H1439" s="4" t="n">
        <v>15919</v>
      </c>
      <c r="I1439" s="3" t="n">
        <v>15419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32.6995</v>
      </c>
      <c r="O1439" s="8" t="n">
        <v>41.7684</v>
      </c>
      <c r="P1439" s="3" t="n">
        <v>26.2882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95445</t>
        </is>
      </c>
      <c r="V1439" s="10" t="inlineStr">
        <is>
          <t>137732</t>
        </is>
      </c>
      <c r="W1439" s="3" t="inlineStr">
        <is>
          <t>90807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2106.2</v>
      </c>
      <c r="AO1439" s="4" t="n">
        <v>2134.8</v>
      </c>
      <c r="AP1439" s="3" t="n">
        <v>2101.8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1.959061758763064</v>
      </c>
      <c r="E1440" s="2" t="n">
        <v>-1.61985180079269</v>
      </c>
      <c r="F1440" s="3" t="n">
        <v>-0.5955508845682216</v>
      </c>
      <c r="G1440" s="4" t="n">
        <v>7534</v>
      </c>
      <c r="H1440" s="4" t="n">
        <v>5170</v>
      </c>
      <c r="I1440" s="3" t="n">
        <v>4293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7.5351</v>
      </c>
      <c r="O1440" s="8" t="n">
        <v>6.6689</v>
      </c>
      <c r="P1440" s="3" t="n">
        <v>4.3688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34639</t>
        </is>
      </c>
      <c r="V1440" s="10" t="inlineStr">
        <is>
          <t>38905</t>
        </is>
      </c>
      <c r="W1440" s="3" t="inlineStr">
        <is>
          <t>23279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1160.6</v>
      </c>
      <c r="AO1440" s="4" t="n">
        <v>1141.8</v>
      </c>
      <c r="AP1440" s="3" t="n">
        <v>1135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1.202826642610134</v>
      </c>
      <c r="E1441" s="2" t="n">
        <v>-1.396523547764073</v>
      </c>
      <c r="F1441" s="3" t="n">
        <v>0.1506704836522525</v>
      </c>
      <c r="G1441" s="4" t="n">
        <v>473</v>
      </c>
      <c r="H1441" s="4" t="n">
        <v>517</v>
      </c>
      <c r="I1441" s="3" t="n">
        <v>1669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0.4815</v>
      </c>
      <c r="O1441" s="8" t="n">
        <v>0.6163000000000001</v>
      </c>
      <c r="P1441" s="3" t="n">
        <v>2.414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4877</t>
        </is>
      </c>
      <c r="V1441" s="10" t="inlineStr">
        <is>
          <t>12843</t>
        </is>
      </c>
      <c r="W1441" s="3" t="inlineStr">
        <is>
          <t>14146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336.55</v>
      </c>
      <c r="AO1441" s="4" t="n">
        <v>331.85</v>
      </c>
      <c r="AP1441" s="3" t="n">
        <v>332.35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-0.1541510680466958</v>
      </c>
      <c r="E1442" s="2" t="n">
        <v>-1.235112483458307</v>
      </c>
      <c r="F1442" s="3" t="n">
        <v>0.982581509602496</v>
      </c>
      <c r="G1442" s="4" t="n">
        <v>9060</v>
      </c>
      <c r="H1442" s="4" t="n">
        <v>9266</v>
      </c>
      <c r="I1442" s="3" t="n">
        <v>22319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20.6155</v>
      </c>
      <c r="O1442" s="8" t="n">
        <v>20.6589</v>
      </c>
      <c r="P1442" s="3" t="n">
        <v>66.3112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179498</t>
        </is>
      </c>
      <c r="V1442" s="10" t="inlineStr">
        <is>
          <t>179494</t>
        </is>
      </c>
      <c r="W1442" s="3" t="inlineStr">
        <is>
          <t>622396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47600</v>
      </c>
      <c r="AC1442" s="5" t="n">
        <v>37400</v>
      </c>
      <c r="AD1442" s="4" t="n">
        <v>134</v>
      </c>
      <c r="AE1442" s="4" t="n">
        <v>91</v>
      </c>
      <c r="AF1442" s="5" t="n">
        <v>133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453.15</v>
      </c>
      <c r="AL1442" s="4" t="n">
        <v>447.4</v>
      </c>
      <c r="AM1442" s="5" t="n">
        <v>453.6</v>
      </c>
      <c r="AN1442" s="4" t="n">
        <v>453.4</v>
      </c>
      <c r="AO1442" s="4" t="n">
        <v>447.8</v>
      </c>
      <c r="AP1442" s="3" t="n">
        <v>452.2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-0.3355141754739138</v>
      </c>
      <c r="E1443" s="2" t="n">
        <v>-0.1514896482073687</v>
      </c>
      <c r="F1443" s="3" t="n">
        <v>-0.8260283209710199</v>
      </c>
      <c r="G1443" s="4" t="n">
        <v>97442</v>
      </c>
      <c r="H1443" s="4" t="n">
        <v>97348</v>
      </c>
      <c r="I1443" s="3" t="n">
        <v>82835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242.0171</v>
      </c>
      <c r="O1443" s="8" t="n">
        <v>246.9561</v>
      </c>
      <c r="P1443" s="3" t="n">
        <v>257.397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6097803</t>
        </is>
      </c>
      <c r="V1443" s="10" t="inlineStr">
        <is>
          <t>6570563</t>
        </is>
      </c>
      <c r="W1443" s="3" t="inlineStr">
        <is>
          <t>5436118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397100</v>
      </c>
      <c r="AC1443" s="5" t="n">
        <v>1242600</v>
      </c>
      <c r="AD1443" s="4" t="n">
        <v>567</v>
      </c>
      <c r="AE1443" s="4" t="n">
        <v>356</v>
      </c>
      <c r="AF1443" s="5" t="n">
        <v>1095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298.2</v>
      </c>
      <c r="AL1443" s="4" t="n">
        <v>297.4</v>
      </c>
      <c r="AM1443" s="5" t="n">
        <v>295.25</v>
      </c>
      <c r="AN1443" s="4" t="n">
        <v>297.05</v>
      </c>
      <c r="AO1443" s="4" t="n">
        <v>296.6</v>
      </c>
      <c r="AP1443" s="3" t="n">
        <v>294.15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0.6780580417683754</v>
      </c>
      <c r="E1444" s="2" t="n">
        <v>5.010775862068965</v>
      </c>
      <c r="F1444" s="3" t="n">
        <v>-2.129297075423294</v>
      </c>
      <c r="G1444" s="4" t="n">
        <v>25658</v>
      </c>
      <c r="H1444" s="4" t="n">
        <v>36446</v>
      </c>
      <c r="I1444" s="3" t="n">
        <v>25161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161.7294</v>
      </c>
      <c r="O1444" s="8" t="n">
        <v>300.3273</v>
      </c>
      <c r="P1444" s="3" t="n">
        <v>157.366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49266</t>
        </is>
      </c>
      <c r="V1444" s="10" t="inlineStr">
        <is>
          <t>67926</t>
        </is>
      </c>
      <c r="W1444" s="3" t="inlineStr">
        <is>
          <t>31181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18560</v>
      </c>
      <c r="AO1444" s="4" t="n">
        <v>19490</v>
      </c>
      <c r="AP1444" s="3" t="n">
        <v>19075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0.2698227754951777</v>
      </c>
      <c r="E1445" s="2" t="n">
        <v>0.4831508776221694</v>
      </c>
      <c r="F1445" s="3" t="n">
        <v>-0.1278149726110718</v>
      </c>
      <c r="G1445" s="4" t="n">
        <v>12598</v>
      </c>
      <c r="H1445" s="4" t="n">
        <v>7987</v>
      </c>
      <c r="I1445" s="3" t="n">
        <v>7398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46.4055</v>
      </c>
      <c r="O1445" s="8" t="n">
        <v>13.261</v>
      </c>
      <c r="P1445" s="3" t="n">
        <v>10.2429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105279</t>
        </is>
      </c>
      <c r="V1445" s="10" t="inlineStr">
        <is>
          <t>21805</t>
        </is>
      </c>
      <c r="W1445" s="3" t="inlineStr">
        <is>
          <t>14233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3270.2</v>
      </c>
      <c r="AO1445" s="4" t="n">
        <v>3286</v>
      </c>
      <c r="AP1445" s="3" t="n">
        <v>3281.8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1.117685733070341</v>
      </c>
      <c r="E1446" s="2" t="n">
        <v>-2.158647594278279</v>
      </c>
      <c r="F1446" s="3" t="n">
        <v>0.5493531809321323</v>
      </c>
      <c r="G1446" s="4" t="n">
        <v>70</v>
      </c>
      <c r="H1446" s="4" t="n">
        <v>47</v>
      </c>
      <c r="I1446" s="3" t="n">
        <v>58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0.1807</v>
      </c>
      <c r="O1446" s="8" t="n">
        <v>0.0701</v>
      </c>
      <c r="P1446" s="3" t="n">
        <v>0.0688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-</t>
        </is>
      </c>
      <c r="V1446" s="10" t="inlineStr">
        <is>
          <t>-</t>
        </is>
      </c>
      <c r="W1446" s="3" t="inlineStr">
        <is>
          <t>-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230.7</v>
      </c>
      <c r="AO1446" s="4" t="n">
        <v>225.72</v>
      </c>
      <c r="AP1446" s="3" t="n">
        <v>226.96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0.2462734931950716</v>
      </c>
      <c r="E1447" s="2" t="n">
        <v>0.2585983966899405</v>
      </c>
      <c r="F1447" s="3" t="n">
        <v>0.2579313902501935</v>
      </c>
      <c r="G1447" s="4" t="n">
        <v>1779</v>
      </c>
      <c r="H1447" s="4" t="n">
        <v>1766</v>
      </c>
      <c r="I1447" s="3" t="n">
        <v>3176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2.0769</v>
      </c>
      <c r="O1447" s="8" t="n">
        <v>1.8367</v>
      </c>
      <c r="P1447" s="3" t="n">
        <v>2.4195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31231</t>
        </is>
      </c>
      <c r="V1447" s="10" t="inlineStr">
        <is>
          <t>26948</t>
        </is>
      </c>
      <c r="W1447" s="3" t="inlineStr">
        <is>
          <t>39052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386.7</v>
      </c>
      <c r="AO1447" s="4" t="n">
        <v>387.7</v>
      </c>
      <c r="AP1447" s="3" t="n">
        <v>388.7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-0.628988992692621</v>
      </c>
      <c r="E1448" s="2" t="n">
        <v>0.9401470725123252</v>
      </c>
      <c r="F1448" s="3" t="n">
        <v>-2.628181482847652</v>
      </c>
      <c r="G1448" s="4" t="n">
        <v>59253</v>
      </c>
      <c r="H1448" s="4" t="n">
        <v>59875</v>
      </c>
      <c r="I1448" s="3" t="n">
        <v>39123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169.6477</v>
      </c>
      <c r="O1448" s="8" t="n">
        <v>158.5151</v>
      </c>
      <c r="P1448" s="3" t="n">
        <v>90.88620000000002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2166946</t>
        </is>
      </c>
      <c r="V1448" s="10" t="inlineStr">
        <is>
          <t>2058303</t>
        </is>
      </c>
      <c r="W1448" s="3" t="inlineStr">
        <is>
          <t>1422743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>
        <v>132500</v>
      </c>
      <c r="AC1448" s="5" t="n">
        <v>235000</v>
      </c>
      <c r="AD1448" s="4" t="n">
        <v>288</v>
      </c>
      <c r="AE1448" s="4" t="n">
        <v>374</v>
      </c>
      <c r="AF1448" s="5" t="n">
        <v>398</v>
      </c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>
        <v>216.39</v>
      </c>
      <c r="AL1448" s="4" t="n">
        <v>218.46</v>
      </c>
      <c r="AM1448" s="5" t="n">
        <v>212.78</v>
      </c>
      <c r="AN1448" s="4" t="n">
        <v>214.86</v>
      </c>
      <c r="AO1448" s="4" t="n">
        <v>216.88</v>
      </c>
      <c r="AP1448" s="3" t="n">
        <v>211.18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1.070950468540823</v>
      </c>
      <c r="E1449" s="2" t="n">
        <v>-2.51655629139073</v>
      </c>
      <c r="F1449" s="3" t="n">
        <v>-3.759057971014485</v>
      </c>
      <c r="G1449" s="4" t="n">
        <v>1661</v>
      </c>
      <c r="H1449" s="4" t="n">
        <v>518</v>
      </c>
      <c r="I1449" s="3" t="n">
        <v>1626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0.244</v>
      </c>
      <c r="O1449" s="8" t="n">
        <v>0.2451</v>
      </c>
      <c r="P1449" s="3" t="n">
        <v>0.3687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29191</t>
        </is>
      </c>
      <c r="V1449" s="10" t="inlineStr">
        <is>
          <t>90483</t>
        </is>
      </c>
      <c r="W1449" s="3" t="inlineStr">
        <is>
          <t>106705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22.65</v>
      </c>
      <c r="AO1449" s="4" t="n">
        <v>22.08</v>
      </c>
      <c r="AP1449" s="3" t="n">
        <v>21.25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-0.6560355268469924</v>
      </c>
      <c r="E1450" s="2" t="n">
        <v>2.793863659453419</v>
      </c>
      <c r="F1450" s="3" t="n">
        <v>-1.274955524807272</v>
      </c>
      <c r="G1450" s="4" t="n">
        <v>14615</v>
      </c>
      <c r="H1450" s="4" t="n">
        <v>29682</v>
      </c>
      <c r="I1450" s="3" t="n">
        <v>15723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20.6007</v>
      </c>
      <c r="O1450" s="8" t="n">
        <v>66.376</v>
      </c>
      <c r="P1450" s="3" t="n">
        <v>26.5968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241370</t>
        </is>
      </c>
      <c r="V1450" s="10" t="inlineStr">
        <is>
          <t>488835</t>
        </is>
      </c>
      <c r="W1450" s="3" t="inlineStr">
        <is>
          <t>273826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492.15</v>
      </c>
      <c r="AO1450" s="4" t="n">
        <v>505.9</v>
      </c>
      <c r="AP1450" s="3" t="n">
        <v>499.45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2.478375559781621</v>
      </c>
      <c r="E1451" s="2" t="n">
        <v>-0.07782101167316603</v>
      </c>
      <c r="F1451" s="3" t="n">
        <v>7.207045291157442</v>
      </c>
      <c r="G1451" s="4" t="n">
        <v>27949</v>
      </c>
      <c r="H1451" s="4" t="n">
        <v>13087</v>
      </c>
      <c r="I1451" s="3" t="n">
        <v>40865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35.3471</v>
      </c>
      <c r="O1451" s="8" t="n">
        <v>17.7238</v>
      </c>
      <c r="P1451" s="3" t="n">
        <v>72.3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1037586</t>
        </is>
      </c>
      <c r="V1451" s="10" t="inlineStr">
        <is>
          <t>628292</t>
        </is>
      </c>
      <c r="W1451" s="3" t="inlineStr">
        <is>
          <t>2003097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167.05</v>
      </c>
      <c r="AO1451" s="4" t="n">
        <v>166.92</v>
      </c>
      <c r="AP1451" s="3" t="n">
        <v>178.95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-0.4878048780487845</v>
      </c>
      <c r="E1452" s="2" t="n">
        <v>0.326797385620908</v>
      </c>
      <c r="F1452" s="3" t="n">
        <v>-0.1628664495113972</v>
      </c>
      <c r="G1452" s="4" t="n">
        <v>525</v>
      </c>
      <c r="H1452" s="4" t="n">
        <v>939</v>
      </c>
      <c r="I1452" s="3" t="n">
        <v>755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0.06610000000000001</v>
      </c>
      <c r="O1452" s="8" t="n">
        <v>0.1832</v>
      </c>
      <c r="P1452" s="3" t="n">
        <v>0.1708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78803</t>
        </is>
      </c>
      <c r="V1452" s="10" t="inlineStr">
        <is>
          <t>195153</t>
        </is>
      </c>
      <c r="W1452" s="3" t="inlineStr">
        <is>
          <t>161215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6.12</v>
      </c>
      <c r="AO1452" s="4" t="n">
        <v>6.14</v>
      </c>
      <c r="AP1452" s="3" t="n">
        <v>6.13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-3.938223938223937</v>
      </c>
      <c r="E1453" s="2" t="n">
        <v>1.125401929260455</v>
      </c>
      <c r="F1453" s="3" t="n">
        <v>0.158982511923685</v>
      </c>
      <c r="G1453" s="4" t="n">
        <v>117</v>
      </c>
      <c r="H1453" s="4" t="n">
        <v>97</v>
      </c>
      <c r="I1453" s="3" t="n">
        <v>61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0.09859999999999999</v>
      </c>
      <c r="O1453" s="8" t="n">
        <v>0.0599</v>
      </c>
      <c r="P1453" s="3" t="n">
        <v>0.03240000000000001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12.44</v>
      </c>
      <c r="AO1453" s="4" t="n">
        <v>12.58</v>
      </c>
      <c r="AP1453" s="3" t="n">
        <v>12.6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0.8882023556671189</v>
      </c>
      <c r="E1454" s="2" t="n">
        <v>-2.100478468899515</v>
      </c>
      <c r="F1454" s="3" t="n">
        <v>-1.651923170910524</v>
      </c>
      <c r="G1454" s="4" t="n">
        <v>4720</v>
      </c>
      <c r="H1454" s="4" t="n">
        <v>4612</v>
      </c>
      <c r="I1454" s="3" t="n">
        <v>5063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3.5548</v>
      </c>
      <c r="O1454" s="8" t="n">
        <v>3.8909</v>
      </c>
      <c r="P1454" s="3" t="n">
        <v>3.175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70183</t>
        </is>
      </c>
      <c r="V1454" s="10" t="inlineStr">
        <is>
          <t>87590</t>
        </is>
      </c>
      <c r="W1454" s="3" t="inlineStr">
        <is>
          <t>69875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209</v>
      </c>
      <c r="AO1454" s="4" t="n">
        <v>204.61</v>
      </c>
      <c r="AP1454" s="3" t="n">
        <v>201.23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2.790507364975443</v>
      </c>
      <c r="E1455" s="2" t="n">
        <v>-0.3662128811400294</v>
      </c>
      <c r="F1455" s="3" t="n">
        <v>-1.078705553335997</v>
      </c>
      <c r="G1455" s="4" t="n">
        <v>199</v>
      </c>
      <c r="H1455" s="4" t="n">
        <v>136</v>
      </c>
      <c r="I1455" s="3" t="n">
        <v>118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0.4698</v>
      </c>
      <c r="O1455" s="8" t="n">
        <v>0.4802</v>
      </c>
      <c r="P1455" s="3" t="n">
        <v>0.2175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628.05</v>
      </c>
      <c r="AO1455" s="4" t="n">
        <v>625.75</v>
      </c>
      <c r="AP1455" s="3" t="n">
        <v>619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-1.992929965674464</v>
      </c>
      <c r="E1456" s="2" t="n">
        <v>0.2090956612650169</v>
      </c>
      <c r="F1456" s="3" t="n">
        <v>-0.401669274908702</v>
      </c>
      <c r="G1456" s="4" t="n">
        <v>6908</v>
      </c>
      <c r="H1456" s="4" t="n">
        <v>5867</v>
      </c>
      <c r="I1456" s="3" t="n">
        <v>4502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3.9663</v>
      </c>
      <c r="O1456" s="8" t="n">
        <v>3.0646</v>
      </c>
      <c r="P1456" s="3" t="n">
        <v>2.2373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110221</t>
        </is>
      </c>
      <c r="V1456" s="10" t="inlineStr">
        <is>
          <t>69971</t>
        </is>
      </c>
      <c r="W1456" s="3" t="inlineStr">
        <is>
          <t>54672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191.3</v>
      </c>
      <c r="AO1456" s="4" t="n">
        <v>191.7</v>
      </c>
      <c r="AP1456" s="3" t="n">
        <v>190.93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1.415182755388932</v>
      </c>
      <c r="E1457" s="2" t="n">
        <v>-1.192126420848338</v>
      </c>
      <c r="F1457" s="3" t="n">
        <v>-1.739618406285085</v>
      </c>
      <c r="G1457" s="4" t="n">
        <v>29446</v>
      </c>
      <c r="H1457" s="4" t="n">
        <v>8198</v>
      </c>
      <c r="I1457" s="3" t="n">
        <v>7898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44.8705</v>
      </c>
      <c r="O1457" s="8" t="n">
        <v>11.3787</v>
      </c>
      <c r="P1457" s="3" t="n">
        <v>9.9046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195054</t>
        </is>
      </c>
      <c r="V1457" s="10" t="inlineStr">
        <is>
          <t>86097</t>
        </is>
      </c>
      <c r="W1457" s="3" t="inlineStr">
        <is>
          <t>73261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541.05</v>
      </c>
      <c r="AO1457" s="4" t="n">
        <v>534.6</v>
      </c>
      <c r="AP1457" s="3" t="n">
        <v>525.3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1.314786585365863</v>
      </c>
      <c r="E1458" s="2" t="n">
        <v>2.0312206131277</v>
      </c>
      <c r="F1458" s="3" t="n">
        <v>0.7188940092165909</v>
      </c>
      <c r="G1458" s="4" t="n">
        <v>593</v>
      </c>
      <c r="H1458" s="4" t="n">
        <v>685</v>
      </c>
      <c r="I1458" s="3" t="n">
        <v>1402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0.2378</v>
      </c>
      <c r="O1458" s="8" t="n">
        <v>0.242</v>
      </c>
      <c r="P1458" s="3" t="n">
        <v>0.5952000000000001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28320</t>
        </is>
      </c>
      <c r="V1458" s="10" t="inlineStr">
        <is>
          <t>31304</t>
        </is>
      </c>
      <c r="W1458" s="3" t="inlineStr">
        <is>
          <t>71290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53.17</v>
      </c>
      <c r="AO1458" s="4" t="n">
        <v>54.25</v>
      </c>
      <c r="AP1458" s="3" t="n">
        <v>54.64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-0.3479067609880552</v>
      </c>
      <c r="E1459" s="2" t="n">
        <v>3.758873501687428</v>
      </c>
      <c r="F1459" s="3" t="n">
        <v>-0.05607895917451772</v>
      </c>
      <c r="G1459" s="4" t="n">
        <v>31102</v>
      </c>
      <c r="H1459" s="4" t="n">
        <v>75622</v>
      </c>
      <c r="I1459" s="3" t="n">
        <v>74599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176.0068</v>
      </c>
      <c r="O1459" s="8" t="n">
        <v>345.6952</v>
      </c>
      <c r="P1459" s="3" t="n">
        <v>250.9746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612914</t>
        </is>
      </c>
      <c r="V1459" s="10" t="inlineStr">
        <is>
          <t>885103</t>
        </is>
      </c>
      <c r="W1459" s="3" t="inlineStr">
        <is>
          <t>656640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33300</v>
      </c>
      <c r="AC1459" s="5" t="n">
        <v>26100</v>
      </c>
      <c r="AD1459" s="4" t="n">
        <v>293</v>
      </c>
      <c r="AE1459" s="4" t="n">
        <v>558</v>
      </c>
      <c r="AF1459" s="5" t="n">
        <v>633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1734.1</v>
      </c>
      <c r="AL1459" s="4" t="n">
        <v>1799</v>
      </c>
      <c r="AM1459" s="5" t="n">
        <v>1796.5</v>
      </c>
      <c r="AN1459" s="4" t="n">
        <v>1718.6</v>
      </c>
      <c r="AO1459" s="4" t="n">
        <v>1783.2</v>
      </c>
      <c r="AP1459" s="3" t="n">
        <v>1782.2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-1.525719267654752</v>
      </c>
      <c r="E1460" s="2" t="n">
        <v>1.70429393536963</v>
      </c>
      <c r="F1460" s="3" t="n">
        <v>-1.262241566920568</v>
      </c>
      <c r="G1460" s="4" t="n">
        <v>20524</v>
      </c>
      <c r="H1460" s="4" t="n">
        <v>26067</v>
      </c>
      <c r="I1460" s="3" t="n">
        <v>18371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11.3081</v>
      </c>
      <c r="O1460" s="8" t="n">
        <v>15.4427</v>
      </c>
      <c r="P1460" s="3" t="n">
        <v>11.6289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140784</t>
        </is>
      </c>
      <c r="V1460" s="10" t="inlineStr">
        <is>
          <t>174257</t>
        </is>
      </c>
      <c r="W1460" s="3" t="inlineStr">
        <is>
          <t>123539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451.8</v>
      </c>
      <c r="AO1460" s="4" t="n">
        <v>459.5</v>
      </c>
      <c r="AP1460" s="3" t="n">
        <v>453.7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-0.9318293281020181</v>
      </c>
      <c r="E1461" s="2" t="n">
        <v>0.6765676567656803</v>
      </c>
      <c r="F1461" s="3" t="n">
        <v>-3.622356990657273</v>
      </c>
      <c r="G1461" s="4" t="n">
        <v>939</v>
      </c>
      <c r="H1461" s="4" t="n">
        <v>2111</v>
      </c>
      <c r="I1461" s="3" t="n">
        <v>1620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0.4989</v>
      </c>
      <c r="O1461" s="8" t="n">
        <v>1.4391</v>
      </c>
      <c r="P1461" s="3" t="n">
        <v>0.5604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8006</t>
        </is>
      </c>
      <c r="V1461" s="10" t="inlineStr">
        <is>
          <t>25843</t>
        </is>
      </c>
      <c r="W1461" s="3" t="inlineStr">
        <is>
          <t>8805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303</v>
      </c>
      <c r="AO1461" s="4" t="n">
        <v>305.05</v>
      </c>
      <c r="AP1461" s="3" t="n">
        <v>294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-0.2808199943836001</v>
      </c>
      <c r="E1462" s="2" t="n">
        <v>-0.8448324415657561</v>
      </c>
      <c r="F1462" s="3" t="n">
        <v>-1.121840386253918</v>
      </c>
      <c r="G1462" s="4" t="n">
        <v>4031</v>
      </c>
      <c r="H1462" s="4" t="n">
        <v>3883</v>
      </c>
      <c r="I1462" s="3" t="n">
        <v>6122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3.3417</v>
      </c>
      <c r="O1462" s="8" t="n">
        <v>3.9868</v>
      </c>
      <c r="P1462" s="3" t="n">
        <v>4.9171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45624</t>
        </is>
      </c>
      <c r="V1462" s="10" t="inlineStr">
        <is>
          <t>64123</t>
        </is>
      </c>
      <c r="W1462" s="3" t="inlineStr">
        <is>
          <t>69796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355.1</v>
      </c>
      <c r="AO1462" s="4" t="n">
        <v>352.1</v>
      </c>
      <c r="AP1462" s="3" t="n">
        <v>348.15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-0.8739209208142312</v>
      </c>
      <c r="E1463" s="2" t="n">
        <v>-0.9246317600258029</v>
      </c>
      <c r="F1463" s="3" t="n">
        <v>-0.9115572436245288</v>
      </c>
      <c r="G1463" s="4" t="n">
        <v>626</v>
      </c>
      <c r="H1463" s="4" t="n">
        <v>440</v>
      </c>
      <c r="I1463" s="3" t="n">
        <v>366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0.2381</v>
      </c>
      <c r="O1463" s="8" t="n">
        <v>0.1966</v>
      </c>
      <c r="P1463" s="3" t="n">
        <v>0.1768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15308</t>
        </is>
      </c>
      <c r="V1463" s="10" t="inlineStr">
        <is>
          <t>15757</t>
        </is>
      </c>
      <c r="W1463" s="3" t="inlineStr">
        <is>
          <t>13799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93.01000000000001</v>
      </c>
      <c r="AO1463" s="4" t="n">
        <v>92.15000000000001</v>
      </c>
      <c r="AP1463" s="3" t="n">
        <v>91.31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-0.4653567735263694</v>
      </c>
      <c r="E1464" s="2" t="n">
        <v>-2.025974025974029</v>
      </c>
      <c r="F1464" s="3" t="n">
        <v>0.5302226935312907</v>
      </c>
      <c r="G1464" s="4" t="n">
        <v>1307</v>
      </c>
      <c r="H1464" s="4" t="n">
        <v>1080</v>
      </c>
      <c r="I1464" s="3" t="n">
        <v>874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0.2593</v>
      </c>
      <c r="O1464" s="8" t="n">
        <v>0.2008</v>
      </c>
      <c r="P1464" s="3" t="n">
        <v>0.1766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63420</t>
        </is>
      </c>
      <c r="V1464" s="10" t="inlineStr">
        <is>
          <t>70922</t>
        </is>
      </c>
      <c r="W1464" s="3" t="inlineStr">
        <is>
          <t>58601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19.25</v>
      </c>
      <c r="AO1464" s="4" t="n">
        <v>18.86</v>
      </c>
      <c r="AP1464" s="3" t="n">
        <v>18.96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-2.291011557152771</v>
      </c>
      <c r="E1465" s="2" t="n">
        <v>0.4472122377330215</v>
      </c>
      <c r="F1465" s="3" t="n">
        <v>1.951483377023244</v>
      </c>
      <c r="G1465" s="4" t="n">
        <v>11420</v>
      </c>
      <c r="H1465" s="4" t="n">
        <v>10190</v>
      </c>
      <c r="I1465" s="3" t="n">
        <v>14129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28.2546</v>
      </c>
      <c r="O1465" s="8" t="n">
        <v>20.4886</v>
      </c>
      <c r="P1465" s="3" t="n">
        <v>26.9122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35531</t>
        </is>
      </c>
      <c r="V1465" s="10" t="inlineStr">
        <is>
          <t>23267</t>
        </is>
      </c>
      <c r="W1465" s="3" t="inlineStr">
        <is>
          <t>37945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2392.6</v>
      </c>
      <c r="AO1465" s="4" t="n">
        <v>2403.3</v>
      </c>
      <c r="AP1465" s="3" t="n">
        <v>2450.2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-2.705290878621026</v>
      </c>
      <c r="E1466" s="2" t="n">
        <v>-1.328740157480313</v>
      </c>
      <c r="F1466" s="3" t="n">
        <v>-3.69077306733168</v>
      </c>
      <c r="G1466" s="4" t="n">
        <v>2491</v>
      </c>
      <c r="H1466" s="4" t="n">
        <v>962</v>
      </c>
      <c r="I1466" s="3" t="n">
        <v>1426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2.0964</v>
      </c>
      <c r="O1466" s="8" t="n">
        <v>0.6793000000000001</v>
      </c>
      <c r="P1466" s="3" t="n">
        <v>1.0637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318893</t>
        </is>
      </c>
      <c r="V1466" s="10" t="inlineStr">
        <is>
          <t>105308</t>
        </is>
      </c>
      <c r="W1466" s="3" t="inlineStr">
        <is>
          <t>214803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40.64</v>
      </c>
      <c r="AO1466" s="4" t="n">
        <v>40.1</v>
      </c>
      <c r="AP1466" s="3" t="n">
        <v>38.62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1.371222932307506</v>
      </c>
      <c r="E1467" s="2" t="n">
        <v>-1.303709144326108</v>
      </c>
      <c r="F1467" s="3" t="n">
        <v>-1.469767441860468</v>
      </c>
      <c r="G1467" s="4" t="n">
        <v>11113</v>
      </c>
      <c r="H1467" s="4" t="n">
        <v>5556</v>
      </c>
      <c r="I1467" s="3" t="n">
        <v>4866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7.6717</v>
      </c>
      <c r="O1467" s="8" t="n">
        <v>3.2432</v>
      </c>
      <c r="P1467" s="3" t="n">
        <v>2.1941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182779</t>
        </is>
      </c>
      <c r="V1467" s="10" t="inlineStr">
        <is>
          <t>90015</t>
        </is>
      </c>
      <c r="W1467" s="3" t="inlineStr">
        <is>
          <t>65759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163.38</v>
      </c>
      <c r="AO1467" s="4" t="n">
        <v>161.25</v>
      </c>
      <c r="AP1467" s="3" t="n">
        <v>158.88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1.353718163905711</v>
      </c>
      <c r="E1468" s="2" t="n">
        <v>4.536127011556324</v>
      </c>
      <c r="F1468" s="3" t="n">
        <v>2.779212728587674</v>
      </c>
      <c r="G1468" s="4" t="n">
        <v>6361</v>
      </c>
      <c r="H1468" s="4" t="n">
        <v>16468</v>
      </c>
      <c r="I1468" s="3" t="n">
        <v>16712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16.4127</v>
      </c>
      <c r="O1468" s="8" t="n">
        <v>23.8765</v>
      </c>
      <c r="P1468" s="3" t="n">
        <v>24.7128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42778</t>
        </is>
      </c>
      <c r="V1468" s="10" t="inlineStr">
        <is>
          <t>29699</t>
        </is>
      </c>
      <c r="W1468" s="3" t="inlineStr">
        <is>
          <t>38121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2777.7</v>
      </c>
      <c r="AO1468" s="4" t="n">
        <v>2903.7</v>
      </c>
      <c r="AP1468" s="3" t="n">
        <v>2984.4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2.052877138413697</v>
      </c>
      <c r="E1469" s="2" t="n">
        <v>-1.371533069186232</v>
      </c>
      <c r="F1469" s="3" t="n">
        <v>-0.2472187886279305</v>
      </c>
      <c r="G1469" s="4" t="n">
        <v>14375</v>
      </c>
      <c r="H1469" s="4" t="n">
        <v>7105</v>
      </c>
      <c r="I1469" s="3" t="n">
        <v>6102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16.8744</v>
      </c>
      <c r="O1469" s="8" t="n">
        <v>5.556699999999999</v>
      </c>
      <c r="P1469" s="3" t="n">
        <v>5.398099999999999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2170156</t>
        </is>
      </c>
      <c r="V1469" s="10" t="inlineStr">
        <is>
          <t>920116</t>
        </is>
      </c>
      <c r="W1469" s="3" t="inlineStr">
        <is>
          <t>765524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32.81</v>
      </c>
      <c r="AO1469" s="4" t="n">
        <v>32.36</v>
      </c>
      <c r="AP1469" s="3" t="n">
        <v>32.28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0.8035282745287552</v>
      </c>
      <c r="E1470" s="2" t="n">
        <v>-1.270602337428831</v>
      </c>
      <c r="F1470" s="3" t="n">
        <v>-0.7345353001881813</v>
      </c>
      <c r="G1470" s="4" t="n">
        <v>9671</v>
      </c>
      <c r="H1470" s="4" t="n">
        <v>13947</v>
      </c>
      <c r="I1470" s="3" t="n">
        <v>6539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10.8523</v>
      </c>
      <c r="O1470" s="8" t="n">
        <v>9.606</v>
      </c>
      <c r="P1470" s="3" t="n">
        <v>4.8499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59973</t>
        </is>
      </c>
      <c r="V1470" s="10" t="inlineStr">
        <is>
          <t>52694</t>
        </is>
      </c>
      <c r="W1470" s="3" t="inlineStr">
        <is>
          <t>29876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834.25</v>
      </c>
      <c r="AO1470" s="4" t="n">
        <v>823.65</v>
      </c>
      <c r="AP1470" s="3" t="n">
        <v>817.6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1.768690416457597</v>
      </c>
      <c r="E1472" s="2" t="n">
        <v>-0.6902502157031952</v>
      </c>
      <c r="F1472" s="3" t="n">
        <v>-0.893632865830953</v>
      </c>
      <c r="G1472" s="4" t="n">
        <v>8324</v>
      </c>
      <c r="H1472" s="4" t="n">
        <v>5818</v>
      </c>
      <c r="I1472" s="3" t="n">
        <v>6174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53.79510000000001</v>
      </c>
      <c r="O1472" s="8" t="n">
        <v>18.2739</v>
      </c>
      <c r="P1472" s="3" t="n">
        <v>14.8706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3647332</t>
        </is>
      </c>
      <c r="V1472" s="10" t="inlineStr">
        <is>
          <t>1566077</t>
        </is>
      </c>
      <c r="W1472" s="3" t="inlineStr">
        <is>
          <t>1142016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81.13</v>
      </c>
      <c r="AO1472" s="4" t="n">
        <v>80.56999999999999</v>
      </c>
      <c r="AP1472" s="3" t="n">
        <v>79.84999999999999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1.104018417748004</v>
      </c>
      <c r="E1473" s="2" t="n">
        <v>-1.231692801324844</v>
      </c>
      <c r="F1473" s="3" t="n">
        <v>-0.9221902017291018</v>
      </c>
      <c r="G1473" s="4" t="n">
        <v>25099</v>
      </c>
      <c r="H1473" s="4" t="n">
        <v>23333</v>
      </c>
      <c r="I1473" s="3" t="n">
        <v>19006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28.8108</v>
      </c>
      <c r="O1473" s="8" t="n">
        <v>25.888</v>
      </c>
      <c r="P1473" s="3" t="n">
        <v>21.4015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815773</t>
        </is>
      </c>
      <c r="V1473" s="10" t="inlineStr">
        <is>
          <t>937558</t>
        </is>
      </c>
      <c r="W1473" s="3" t="inlineStr">
        <is>
          <t>638427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193.23</v>
      </c>
      <c r="AO1473" s="4" t="n">
        <v>190.85</v>
      </c>
      <c r="AP1473" s="3" t="n">
        <v>189.09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0.2816320923203737</v>
      </c>
      <c r="E1474" s="2" t="n">
        <v>-0.6233303650934996</v>
      </c>
      <c r="F1474" s="3" t="n">
        <v>-0.06892748828232699</v>
      </c>
      <c r="G1474" s="4" t="n">
        <v>4750</v>
      </c>
      <c r="H1474" s="4" t="n">
        <v>2908</v>
      </c>
      <c r="I1474" s="3" t="n">
        <v>3279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18.9374</v>
      </c>
      <c r="O1474" s="8" t="n">
        <v>12.7902</v>
      </c>
      <c r="P1474" s="3" t="n">
        <v>16.0064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6053</t>
        </is>
      </c>
      <c r="V1474" s="10" t="inlineStr">
        <is>
          <t>3802</t>
        </is>
      </c>
      <c r="W1474" s="3" t="inlineStr">
        <is>
          <t>4694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14599</v>
      </c>
      <c r="AO1474" s="4" t="n">
        <v>14508</v>
      </c>
      <c r="AP1474" s="3" t="n">
        <v>14498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-0.2170243549553805</v>
      </c>
      <c r="E1475" s="2" t="n">
        <v>0.4833252779120245</v>
      </c>
      <c r="F1475" s="3" t="n">
        <v>-2.116402116402106</v>
      </c>
      <c r="G1475" s="4" t="n">
        <v>997</v>
      </c>
      <c r="H1475" s="4" t="n">
        <v>659</v>
      </c>
      <c r="I1475" s="3" t="n">
        <v>1547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0.4186</v>
      </c>
      <c r="O1475" s="8" t="n">
        <v>0.2039</v>
      </c>
      <c r="P1475" s="3" t="n">
        <v>0.8667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59485</t>
        </is>
      </c>
      <c r="V1475" s="10" t="inlineStr">
        <is>
          <t>31019</t>
        </is>
      </c>
      <c r="W1475" s="3" t="inlineStr">
        <is>
          <t>150031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41.38</v>
      </c>
      <c r="AO1475" s="4" t="n">
        <v>41.58</v>
      </c>
      <c r="AP1475" s="3" t="n">
        <v>40.7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2.503455690370135</v>
      </c>
      <c r="E1476" s="2" t="n">
        <v>0.6442912795924585</v>
      </c>
      <c r="F1476" s="3" t="n">
        <v>-3.05195771921989</v>
      </c>
      <c r="G1476" s="4" t="n">
        <v>3322</v>
      </c>
      <c r="H1476" s="4" t="n">
        <v>2652</v>
      </c>
      <c r="I1476" s="3" t="n">
        <v>1570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4.7202</v>
      </c>
      <c r="O1476" s="8" t="n">
        <v>2.5784</v>
      </c>
      <c r="P1476" s="3" t="n">
        <v>1.3508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13922</t>
        </is>
      </c>
      <c r="V1476" s="10" t="inlineStr">
        <is>
          <t>9724</t>
        </is>
      </c>
      <c r="W1476" s="3" t="inlineStr">
        <is>
          <t>5318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1334.8</v>
      </c>
      <c r="AO1476" s="4" t="n">
        <v>1343.4</v>
      </c>
      <c r="AP1476" s="3" t="n">
        <v>1302.4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0</v>
      </c>
      <c r="E1477" s="2" t="n">
        <v>0.8461405629424931</v>
      </c>
      <c r="F1477" s="3" t="n">
        <v>-1.609589041095887</v>
      </c>
      <c r="G1477" s="4" t="n">
        <v>3714</v>
      </c>
      <c r="H1477" s="4" t="n">
        <v>8198</v>
      </c>
      <c r="I1477" s="3" t="n">
        <v>4805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2.6838</v>
      </c>
      <c r="O1477" s="8" t="n">
        <v>5.730499999999999</v>
      </c>
      <c r="P1477" s="3" t="n">
        <v>1.9861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42264</t>
        </is>
      </c>
      <c r="V1477" s="10" t="inlineStr">
        <is>
          <t>107200</t>
        </is>
      </c>
      <c r="W1477" s="3" t="inlineStr">
        <is>
          <t>29485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289.55</v>
      </c>
      <c r="AO1477" s="4" t="n">
        <v>292</v>
      </c>
      <c r="AP1477" s="3" t="n">
        <v>287.3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3.399014778325112</v>
      </c>
      <c r="E1478" s="2" t="n">
        <v>-0.6669842782277133</v>
      </c>
      <c r="F1478" s="3" t="n">
        <v>-0.2398081534772216</v>
      </c>
      <c r="G1478" s="4" t="n">
        <v>1323</v>
      </c>
      <c r="H1478" s="4" t="n">
        <v>1029</v>
      </c>
      <c r="I1478" s="3" t="n">
        <v>1590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0.6031000000000001</v>
      </c>
      <c r="O1478" s="8" t="n">
        <v>0.3288</v>
      </c>
      <c r="P1478" s="3" t="n">
        <v>0.5684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153862</t>
        </is>
      </c>
      <c r="V1478" s="10" t="inlineStr">
        <is>
          <t>84497</t>
        </is>
      </c>
      <c r="W1478" s="3" t="inlineStr">
        <is>
          <t>121216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20.99</v>
      </c>
      <c r="AO1478" s="4" t="n">
        <v>20.85</v>
      </c>
      <c r="AP1478" s="3" t="n">
        <v>20.8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-1.030771562831583</v>
      </c>
      <c r="E1479" s="2" t="n">
        <v>-0.3267473324143611</v>
      </c>
      <c r="F1479" s="3" t="n">
        <v>4.430671515648211</v>
      </c>
      <c r="G1479" s="4" t="n">
        <v>20768</v>
      </c>
      <c r="H1479" s="4" t="n">
        <v>9034</v>
      </c>
      <c r="I1479" s="3" t="n">
        <v>50970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41.7596</v>
      </c>
      <c r="O1479" s="8" t="n">
        <v>12.0088</v>
      </c>
      <c r="P1479" s="3" t="n">
        <v>132.6995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139079</t>
        </is>
      </c>
      <c r="V1479" s="10" t="inlineStr">
        <is>
          <t>67704</t>
        </is>
      </c>
      <c r="W1479" s="3" t="inlineStr">
        <is>
          <t>398682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979.35</v>
      </c>
      <c r="AO1479" s="4" t="n">
        <v>976.15</v>
      </c>
      <c r="AP1479" s="3" t="n">
        <v>1019.4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-0.5215419501133878</v>
      </c>
      <c r="E1480" s="2" t="n">
        <v>-0.9972646455436518</v>
      </c>
      <c r="F1480" s="3" t="n">
        <v>0.3914119610890502</v>
      </c>
      <c r="G1480" s="4" t="n">
        <v>577</v>
      </c>
      <c r="H1480" s="4" t="n">
        <v>2283</v>
      </c>
      <c r="I1480" s="3" t="n">
        <v>593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0.1768</v>
      </c>
      <c r="O1480" s="8" t="n">
        <v>2.5852</v>
      </c>
      <c r="P1480" s="3" t="n">
        <v>0.2687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6082</t>
        </is>
      </c>
      <c r="V1480" s="10" t="inlineStr">
        <is>
          <t>94946</t>
        </is>
      </c>
      <c r="W1480" s="3" t="inlineStr">
        <is>
          <t>8826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175.48</v>
      </c>
      <c r="AO1480" s="4" t="n">
        <v>173.73</v>
      </c>
      <c r="AP1480" s="3" t="n">
        <v>174.41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-0.3434739941118758</v>
      </c>
      <c r="E1481" s="2" t="n">
        <v>-0.2461841457410003</v>
      </c>
      <c r="F1481" s="3" t="n">
        <v>0.6293188548864646</v>
      </c>
      <c r="G1481" s="4" t="n">
        <v>276</v>
      </c>
      <c r="H1481" s="4" t="n">
        <v>210</v>
      </c>
      <c r="I1481" s="3" t="n">
        <v>240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0.8423999999999999</v>
      </c>
      <c r="O1481" s="8" t="n">
        <v>0.7606999999999999</v>
      </c>
      <c r="P1481" s="3" t="n">
        <v>0.3019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97975</t>
        </is>
      </c>
      <c r="V1481" s="10" t="inlineStr">
        <is>
          <t>77409</t>
        </is>
      </c>
      <c r="W1481" s="3" t="inlineStr">
        <is>
          <t>29702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81.23999999999999</v>
      </c>
      <c r="AO1481" s="4" t="n">
        <v>81.04000000000001</v>
      </c>
      <c r="AP1481" s="3" t="n">
        <v>81.55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0.1832116788321161</v>
      </c>
      <c r="E1482" s="2" t="n">
        <v>-0.401454269914244</v>
      </c>
      <c r="F1482" s="3" t="n">
        <v>-0.4754937820043892</v>
      </c>
      <c r="G1482" s="4" t="n">
        <v>35</v>
      </c>
      <c r="H1482" s="4" t="n">
        <v>18</v>
      </c>
      <c r="I1482" s="3" t="n">
        <v>39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0.0672</v>
      </c>
      <c r="O1482" s="8" t="n">
        <v>0.0126</v>
      </c>
      <c r="P1482" s="3" t="n">
        <v>0.0819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164</t>
        </is>
      </c>
      <c r="V1482" s="10" t="inlineStr">
        <is>
          <t>21</t>
        </is>
      </c>
      <c r="W1482" s="3" t="inlineStr">
        <is>
          <t>266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2745.02</v>
      </c>
      <c r="AO1482" s="4" t="n">
        <v>2734</v>
      </c>
      <c r="AP1482" s="3" t="n">
        <v>2721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1.561229468206216</v>
      </c>
      <c r="E1483" s="2" t="n">
        <v>1.873498799039239</v>
      </c>
      <c r="F1483" s="3" t="n">
        <v>-1.634706067274456</v>
      </c>
      <c r="G1483" s="4" t="n">
        <v>14187</v>
      </c>
      <c r="H1483" s="4" t="n">
        <v>14751</v>
      </c>
      <c r="I1483" s="3" t="n">
        <v>7517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5.2854</v>
      </c>
      <c r="O1483" s="8" t="n">
        <v>13.9005</v>
      </c>
      <c r="P1483" s="3" t="n">
        <v>4.8688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94047</t>
        </is>
      </c>
      <c r="V1483" s="10" t="inlineStr">
        <is>
          <t>231354</t>
        </is>
      </c>
      <c r="W1483" s="3" t="inlineStr">
        <is>
          <t>70290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312.25</v>
      </c>
      <c r="AO1483" s="4" t="n">
        <v>318.1</v>
      </c>
      <c r="AP1483" s="3" t="n">
        <v>312.9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3.767123287671221</v>
      </c>
      <c r="E1484" s="2" t="n">
        <v>-1.383599898451381</v>
      </c>
      <c r="F1484" s="3" t="n">
        <v>-3.835757497747452</v>
      </c>
      <c r="G1484" s="4" t="n">
        <v>12167</v>
      </c>
      <c r="H1484" s="4" t="n">
        <v>5672</v>
      </c>
      <c r="I1484" s="3" t="n">
        <v>9165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14.291</v>
      </c>
      <c r="O1484" s="8" t="n">
        <v>5.6138</v>
      </c>
      <c r="P1484" s="3" t="n">
        <v>10.5732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118229</t>
        </is>
      </c>
      <c r="V1484" s="10" t="inlineStr">
        <is>
          <t>51546</t>
        </is>
      </c>
      <c r="W1484" s="3" t="inlineStr">
        <is>
          <t>163469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393.9</v>
      </c>
      <c r="AO1484" s="4" t="n">
        <v>388.45</v>
      </c>
      <c r="AP1484" s="3" t="n">
        <v>373.55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-0.170786900644723</v>
      </c>
      <c r="E1485" s="2" t="n">
        <v>0.709978187417132</v>
      </c>
      <c r="F1485" s="3" t="n">
        <v>3.949547713084474</v>
      </c>
      <c r="G1485" s="4" t="n">
        <v>229</v>
      </c>
      <c r="H1485" s="4" t="n">
        <v>252</v>
      </c>
      <c r="I1485" s="3" t="n">
        <v>665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0.0713</v>
      </c>
      <c r="O1485" s="8" t="n">
        <v>0.09970000000000001</v>
      </c>
      <c r="P1485" s="3" t="n">
        <v>0.3820000000000001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1834</t>
        </is>
      </c>
      <c r="V1485" s="10" t="inlineStr">
        <is>
          <t>2813</t>
        </is>
      </c>
      <c r="W1485" s="3" t="inlineStr">
        <is>
          <t>11593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233.81</v>
      </c>
      <c r="AO1485" s="4" t="n">
        <v>235.47</v>
      </c>
      <c r="AP1485" s="3" t="n">
        <v>244.77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0.7317073170731768</v>
      </c>
      <c r="E1486" s="2" t="n">
        <v>0.7263922518159867</v>
      </c>
      <c r="F1486" s="3" t="n">
        <v>-1.201923076923073</v>
      </c>
      <c r="G1486" s="4" t="n">
        <v>200</v>
      </c>
      <c r="H1486" s="4" t="n">
        <v>202</v>
      </c>
      <c r="I1486" s="3" t="n">
        <v>161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0.0204</v>
      </c>
      <c r="O1486" s="8" t="n">
        <v>0.008</v>
      </c>
      <c r="P1486" s="3" t="n">
        <v>0.0074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32386</t>
        </is>
      </c>
      <c r="V1486" s="10" t="inlineStr">
        <is>
          <t>12017</t>
        </is>
      </c>
      <c r="W1486" s="3" t="inlineStr">
        <is>
          <t>12576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4.13</v>
      </c>
      <c r="AO1486" s="4" t="n">
        <v>4.16</v>
      </c>
      <c r="AP1486" s="3" t="n">
        <v>4.11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0.5840439201027917</v>
      </c>
      <c r="E1487" s="2" t="n">
        <v>14.44663802113575</v>
      </c>
      <c r="F1487" s="3" t="n">
        <v>0.6494165398274994</v>
      </c>
      <c r="G1487" s="4" t="n">
        <v>2653</v>
      </c>
      <c r="H1487" s="4" t="n">
        <v>76334</v>
      </c>
      <c r="I1487" s="3" t="n">
        <v>35244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1.8274</v>
      </c>
      <c r="O1487" s="8" t="n">
        <v>181.5918</v>
      </c>
      <c r="P1487" s="3" t="n">
        <v>55.2642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111443</t>
        </is>
      </c>
      <c r="V1487" s="10" t="inlineStr">
        <is>
          <t>2502738</t>
        </is>
      </c>
      <c r="W1487" s="3" t="inlineStr">
        <is>
          <t>820773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86.11</v>
      </c>
      <c r="AO1487" s="4" t="n">
        <v>98.55</v>
      </c>
      <c r="AP1487" s="3" t="n">
        <v>99.19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-0.2948402948402944</v>
      </c>
      <c r="E1488" s="2" t="n">
        <v>-0.03285690816493514</v>
      </c>
      <c r="F1488" s="3" t="n">
        <v>-1.232539030402629</v>
      </c>
      <c r="G1488" s="4" t="n">
        <v>1882</v>
      </c>
      <c r="H1488" s="4" t="n">
        <v>2224</v>
      </c>
      <c r="I1488" s="3" t="n">
        <v>2098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2.3354</v>
      </c>
      <c r="O1488" s="8" t="n">
        <v>2.6036</v>
      </c>
      <c r="P1488" s="3" t="n">
        <v>1.4269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288194</t>
        </is>
      </c>
      <c r="V1488" s="10" t="inlineStr">
        <is>
          <t>354564</t>
        </is>
      </c>
      <c r="W1488" s="3" t="inlineStr">
        <is>
          <t>173421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60.87</v>
      </c>
      <c r="AO1488" s="4" t="n">
        <v>60.85</v>
      </c>
      <c r="AP1488" s="3" t="n">
        <v>60.1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-0.225766513728054</v>
      </c>
      <c r="E1489" s="2" t="n">
        <v>-0.07664233576642003</v>
      </c>
      <c r="F1489" s="3" t="n">
        <v>-0.715877132108547</v>
      </c>
      <c r="G1489" s="4" t="n">
        <v>11092</v>
      </c>
      <c r="H1489" s="4" t="n">
        <v>9608</v>
      </c>
      <c r="I1489" s="3" t="n">
        <v>24010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32.4088</v>
      </c>
      <c r="O1489" s="8" t="n">
        <v>18.3261</v>
      </c>
      <c r="P1489" s="3" t="n">
        <v>75.7137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87135</t>
        </is>
      </c>
      <c r="V1489" s="10" t="inlineStr">
        <is>
          <t>44920</t>
        </is>
      </c>
      <c r="W1489" s="3" t="inlineStr">
        <is>
          <t>169772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2740</v>
      </c>
      <c r="AO1489" s="4" t="n">
        <v>2737.9</v>
      </c>
      <c r="AP1489" s="3" t="n">
        <v>2718.3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0.978260869565216</v>
      </c>
      <c r="E1490" s="2" t="n">
        <v>-0.8611410118406706</v>
      </c>
      <c r="F1490" s="3" t="n">
        <v>0.2171552660151962</v>
      </c>
      <c r="G1490" s="4" t="n">
        <v>475</v>
      </c>
      <c r="H1490" s="4" t="n">
        <v>388</v>
      </c>
      <c r="I1490" s="3" t="n">
        <v>389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0.09230000000000001</v>
      </c>
      <c r="O1490" s="8" t="n">
        <v>0.0621</v>
      </c>
      <c r="P1490" s="3" t="n">
        <v>0.0539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54333</t>
        </is>
      </c>
      <c r="V1490" s="10" t="inlineStr">
        <is>
          <t>39261</t>
        </is>
      </c>
      <c r="W1490" s="3" t="inlineStr">
        <is>
          <t>30757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9.289999999999999</v>
      </c>
      <c r="AO1490" s="4" t="n">
        <v>9.210000000000001</v>
      </c>
      <c r="AP1490" s="3" t="n">
        <v>9.23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-0.743227043874376</v>
      </c>
      <c r="E1491" s="2" t="n">
        <v>-0.7246376811594203</v>
      </c>
      <c r="F1491" s="3" t="n">
        <v>-1.107055961070562</v>
      </c>
      <c r="G1491" s="4" t="n">
        <v>15145</v>
      </c>
      <c r="H1491" s="4" t="n">
        <v>13175</v>
      </c>
      <c r="I1491" s="3" t="n">
        <v>13159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48.871</v>
      </c>
      <c r="O1491" s="8" t="n">
        <v>34.3968</v>
      </c>
      <c r="P1491" s="3" t="n">
        <v>33.2515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286283</t>
        </is>
      </c>
      <c r="V1491" s="10" t="inlineStr">
        <is>
          <t>257975</t>
        </is>
      </c>
      <c r="W1491" s="3" t="inlineStr">
        <is>
          <t>306963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414</v>
      </c>
      <c r="AO1491" s="4" t="n">
        <v>411</v>
      </c>
      <c r="AP1491" s="3" t="n">
        <v>406.45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-0.1991635132443623</v>
      </c>
      <c r="E1492" s="2" t="n">
        <v>0.1663008048958957</v>
      </c>
      <c r="F1492" s="3" t="n">
        <v>-0.3586133616682298</v>
      </c>
      <c r="G1492" s="4" t="n">
        <v>7911</v>
      </c>
      <c r="H1492" s="4" t="n">
        <v>8842</v>
      </c>
      <c r="I1492" s="3" t="n">
        <v>6527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10.8178</v>
      </c>
      <c r="O1492" s="8" t="n">
        <v>11.7582</v>
      </c>
      <c r="P1492" s="3" t="n">
        <v>9.3081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383864</t>
        </is>
      </c>
      <c r="V1492" s="10" t="inlineStr">
        <is>
          <t>390121</t>
        </is>
      </c>
      <c r="W1492" s="3" t="inlineStr">
        <is>
          <t>353928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150.33</v>
      </c>
      <c r="AO1492" s="4" t="n">
        <v>150.58</v>
      </c>
      <c r="AP1492" s="3" t="n">
        <v>150.04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1.048080702214071</v>
      </c>
      <c r="E1493" s="2" t="n">
        <v>-0.4926747050434273</v>
      </c>
      <c r="F1493" s="3" t="n">
        <v>-0.5537459283387622</v>
      </c>
      <c r="G1493" s="4" t="n">
        <v>18420</v>
      </c>
      <c r="H1493" s="4" t="n">
        <v>18410</v>
      </c>
      <c r="I1493" s="3" t="n">
        <v>13966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15.4409</v>
      </c>
      <c r="O1493" s="8" t="n">
        <v>17.4071</v>
      </c>
      <c r="P1493" s="3" t="n">
        <v>18.3936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50775</t>
        </is>
      </c>
      <c r="V1493" s="10" t="inlineStr">
        <is>
          <t>63405</t>
        </is>
      </c>
      <c r="W1493" s="3" t="inlineStr">
        <is>
          <t>77987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1542.6</v>
      </c>
      <c r="AO1493" s="4" t="n">
        <v>1535</v>
      </c>
      <c r="AP1493" s="3" t="n">
        <v>1526.5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0.8776206728425214</v>
      </c>
      <c r="E1494" s="2" t="n">
        <v>0.05799903334944638</v>
      </c>
      <c r="F1494" s="3" t="n">
        <v>-1.613370688822337</v>
      </c>
      <c r="G1494" s="4" t="n">
        <v>9979</v>
      </c>
      <c r="H1494" s="4" t="n">
        <v>11501</v>
      </c>
      <c r="I1494" s="3" t="n">
        <v>11292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10.3756</v>
      </c>
      <c r="O1494" s="8" t="n">
        <v>10.6925</v>
      </c>
      <c r="P1494" s="3" t="n">
        <v>8.3871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148058</t>
        </is>
      </c>
      <c r="V1494" s="10" t="inlineStr">
        <is>
          <t>164922</t>
        </is>
      </c>
      <c r="W1494" s="3" t="inlineStr">
        <is>
          <t>149993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206.9</v>
      </c>
      <c r="AO1494" s="4" t="n">
        <v>207.02</v>
      </c>
      <c r="AP1494" s="3" t="n">
        <v>203.68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-0.5988023952095681</v>
      </c>
      <c r="E1495" s="2" t="n">
        <v>-2.81124497991969</v>
      </c>
      <c r="F1495" s="3" t="n">
        <v>0.6198347107438068</v>
      </c>
      <c r="G1495" s="4" t="n">
        <v>1779</v>
      </c>
      <c r="H1495" s="4" t="n">
        <v>1905</v>
      </c>
      <c r="I1495" s="3" t="n">
        <v>1495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0.5735</v>
      </c>
      <c r="O1495" s="8" t="n">
        <v>0.5548</v>
      </c>
      <c r="P1495" s="3" t="n">
        <v>0.2961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4.98</v>
      </c>
      <c r="AO1495" s="4" t="n">
        <v>4.84</v>
      </c>
      <c r="AP1495" s="3" t="n">
        <v>4.87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0.6283883686545124</v>
      </c>
      <c r="E1496" s="2" t="n">
        <v>3.514142279906934</v>
      </c>
      <c r="F1496" s="3" t="n">
        <v>-0.4849775254317509</v>
      </c>
      <c r="G1496" s="4" t="n">
        <v>3371</v>
      </c>
      <c r="H1496" s="4" t="n">
        <v>6957</v>
      </c>
      <c r="I1496" s="3" t="n">
        <v>1906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1.9298</v>
      </c>
      <c r="O1496" s="8" t="n">
        <v>3.5604</v>
      </c>
      <c r="P1496" s="3" t="n">
        <v>0.8673000000000001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22271</t>
        </is>
      </c>
      <c r="V1496" s="10" t="inlineStr">
        <is>
          <t>35780</t>
        </is>
      </c>
      <c r="W1496" s="3" t="inlineStr">
        <is>
          <t>11617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408.35</v>
      </c>
      <c r="AO1496" s="4" t="n">
        <v>422.7</v>
      </c>
      <c r="AP1496" s="3" t="n">
        <v>420.65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-0.4856182293612216</v>
      </c>
      <c r="E1497" s="2" t="n">
        <v>-0.5255255255255277</v>
      </c>
      <c r="F1497" s="3" t="n">
        <v>-1.132075471698116</v>
      </c>
      <c r="G1497" s="4" t="n">
        <v>147</v>
      </c>
      <c r="H1497" s="4" t="n">
        <v>122</v>
      </c>
      <c r="I1497" s="3" t="n">
        <v>154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0.0486</v>
      </c>
      <c r="O1497" s="8" t="n">
        <v>0.0418</v>
      </c>
      <c r="P1497" s="3" t="n">
        <v>0.0572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26.64</v>
      </c>
      <c r="AO1497" s="4" t="n">
        <v>26.5</v>
      </c>
      <c r="AP1497" s="3" t="n">
        <v>26.2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1.826677994902293</v>
      </c>
      <c r="E1498" s="2" t="n">
        <v>-2.065081351689602</v>
      </c>
      <c r="F1498" s="3" t="n">
        <v>0.3407880724174581</v>
      </c>
      <c r="G1498" s="4" t="n">
        <v>430</v>
      </c>
      <c r="H1498" s="4" t="n">
        <v>980</v>
      </c>
      <c r="I1498" s="3" t="n">
        <v>550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0.1028</v>
      </c>
      <c r="O1498" s="8" t="n">
        <v>0.1608</v>
      </c>
      <c r="P1498" s="3" t="n">
        <v>0.1058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12455</t>
        </is>
      </c>
      <c r="V1498" s="10" t="inlineStr">
        <is>
          <t>19222</t>
        </is>
      </c>
      <c r="W1498" s="3" t="inlineStr">
        <is>
          <t>10989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47.94</v>
      </c>
      <c r="AO1498" s="4" t="n">
        <v>46.95</v>
      </c>
      <c r="AP1498" s="3" t="n">
        <v>47.11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-1.539796139666018</v>
      </c>
      <c r="E1499" s="2" t="n">
        <v>-0.1101321585903021</v>
      </c>
      <c r="F1499" s="3" t="n">
        <v>1.212789415656003</v>
      </c>
      <c r="G1499" s="4" t="n">
        <v>25</v>
      </c>
      <c r="H1499" s="4" t="n">
        <v>7</v>
      </c>
      <c r="I1499" s="3" t="n">
        <v>16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0.0224</v>
      </c>
      <c r="O1499" s="8" t="n">
        <v>0.0017</v>
      </c>
      <c r="P1499" s="3" t="n">
        <v>0.0021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45.4</v>
      </c>
      <c r="AO1499" s="4" t="n">
        <v>45.35</v>
      </c>
      <c r="AP1499" s="3" t="n">
        <v>45.9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-0.481313703284255</v>
      </c>
      <c r="E1500" s="2" t="n">
        <v>0.3413940256045487</v>
      </c>
      <c r="F1500" s="3" t="n">
        <v>2.65097816841509</v>
      </c>
      <c r="G1500" s="4" t="n">
        <v>33704</v>
      </c>
      <c r="H1500" s="4" t="n">
        <v>29718</v>
      </c>
      <c r="I1500" s="3" t="n">
        <v>35612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88.55549999999999</v>
      </c>
      <c r="O1500" s="8" t="n">
        <v>56.8395</v>
      </c>
      <c r="P1500" s="3" t="n">
        <v>89.881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699810</t>
        </is>
      </c>
      <c r="V1500" s="10" t="inlineStr">
        <is>
          <t>458381</t>
        </is>
      </c>
      <c r="W1500" s="3" t="inlineStr">
        <is>
          <t>995511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351.5</v>
      </c>
      <c r="AO1500" s="4" t="n">
        <v>352.7</v>
      </c>
      <c r="AP1500" s="3" t="n">
        <v>362.05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4.979642968994686</v>
      </c>
      <c r="E1501" s="2" t="n">
        <v>4.982100238663468</v>
      </c>
      <c r="F1501" s="3" t="n">
        <v>4.973003694231316</v>
      </c>
      <c r="G1501" s="4" t="n">
        <v>93</v>
      </c>
      <c r="H1501" s="4" t="n">
        <v>227</v>
      </c>
      <c r="I1501" s="3" t="n">
        <v>187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0.09760000000000001</v>
      </c>
      <c r="O1501" s="8" t="n">
        <v>0.9473</v>
      </c>
      <c r="P1501" s="3" t="n">
        <v>0.527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-</t>
        </is>
      </c>
      <c r="V1501" s="10" t="inlineStr">
        <is>
          <t>-</t>
        </is>
      </c>
      <c r="W1501" s="3" t="inlineStr">
        <is>
          <t>-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33.52</v>
      </c>
      <c r="AO1501" s="4" t="n">
        <v>35.19</v>
      </c>
      <c r="AP1501" s="3" t="n">
        <v>36.94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2.244210224421019</v>
      </c>
      <c r="E1502" s="2" t="n">
        <v>2.917251051893406</v>
      </c>
      <c r="F1502" s="3" t="n">
        <v>4.994548923412383</v>
      </c>
      <c r="G1502" s="4" t="n">
        <v>362</v>
      </c>
      <c r="H1502" s="4" t="n">
        <v>314</v>
      </c>
      <c r="I1502" s="3" t="n">
        <v>681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0.7897</v>
      </c>
      <c r="O1502" s="8" t="n">
        <v>0.4307</v>
      </c>
      <c r="P1502" s="3" t="n">
        <v>1.2449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-</t>
        </is>
      </c>
      <c r="V1502" s="10" t="inlineStr">
        <is>
          <t>-</t>
        </is>
      </c>
      <c r="W1502" s="3" t="inlineStr">
        <is>
          <t>-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142.6</v>
      </c>
      <c r="AO1502" s="4" t="n">
        <v>146.76</v>
      </c>
      <c r="AP1502" s="3" t="n">
        <v>154.09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-0.08326394671107233</v>
      </c>
      <c r="E1503" s="2" t="n">
        <v>-0.3333333333333263</v>
      </c>
      <c r="F1503" s="3" t="n">
        <v>-0.752508361204027</v>
      </c>
      <c r="G1503" s="4" t="n">
        <v>8648</v>
      </c>
      <c r="H1503" s="4" t="n">
        <v>7535</v>
      </c>
      <c r="I1503" s="3" t="n">
        <v>9284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5.86</v>
      </c>
      <c r="O1503" s="8" t="n">
        <v>5.5785</v>
      </c>
      <c r="P1503" s="3" t="n">
        <v>6.9488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2446372</t>
        </is>
      </c>
      <c r="V1503" s="10" t="inlineStr">
        <is>
          <t>2111018</t>
        </is>
      </c>
      <c r="W1503" s="3" t="inlineStr">
        <is>
          <t>2420728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12</v>
      </c>
      <c r="AO1503" s="4" t="n">
        <v>11.96</v>
      </c>
      <c r="AP1503" s="3" t="n">
        <v>11.87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1.354990011291595</v>
      </c>
      <c r="E1504" s="2" t="n">
        <v>0.8826806067357917</v>
      </c>
      <c r="F1504" s="3" t="n">
        <v>-1.919809717974867</v>
      </c>
      <c r="G1504" s="4" t="n">
        <v>13386</v>
      </c>
      <c r="H1504" s="4" t="n">
        <v>19304</v>
      </c>
      <c r="I1504" s="3" t="n">
        <v>22917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31.1898</v>
      </c>
      <c r="O1504" s="8" t="n">
        <v>37.181</v>
      </c>
      <c r="P1504" s="3" t="n">
        <v>38.6432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140230</t>
        </is>
      </c>
      <c r="V1504" s="10" t="inlineStr">
        <is>
          <t>151107</t>
        </is>
      </c>
      <c r="W1504" s="3" t="inlineStr">
        <is>
          <t>176069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1000450</v>
      </c>
      <c r="AC1504" s="5" t="n">
        <v>1000450</v>
      </c>
      <c r="AD1504" s="4" t="n">
        <v>1962</v>
      </c>
      <c r="AE1504" s="4" t="n">
        <v>1962</v>
      </c>
      <c r="AF1504" s="5" t="n">
        <v>1962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985.35</v>
      </c>
      <c r="AL1504" s="4" t="n">
        <v>985.35</v>
      </c>
      <c r="AM1504" s="5" t="n">
        <v>985.35</v>
      </c>
      <c r="AN1504" s="4" t="n">
        <v>1166.9</v>
      </c>
      <c r="AO1504" s="4" t="n">
        <v>1177.2</v>
      </c>
      <c r="AP1504" s="3" t="n">
        <v>1154.6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0.7968833008677173</v>
      </c>
      <c r="E1505" s="2" t="n">
        <v>1.40548137737175</v>
      </c>
      <c r="F1505" s="3" t="n">
        <v>0.4504504504504346</v>
      </c>
      <c r="G1505" s="4" t="n">
        <v>1965</v>
      </c>
      <c r="H1505" s="4" t="n">
        <v>3366</v>
      </c>
      <c r="I1505" s="3" t="n">
        <v>3592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1.7643</v>
      </c>
      <c r="O1505" s="8" t="n">
        <v>3.7707</v>
      </c>
      <c r="P1505" s="3" t="n">
        <v>2.1355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40321</t>
        </is>
      </c>
      <c r="V1505" s="10" t="inlineStr">
        <is>
          <t>69932</t>
        </is>
      </c>
      <c r="W1505" s="3" t="inlineStr">
        <is>
          <t>43467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284.6</v>
      </c>
      <c r="AO1505" s="4" t="n">
        <v>288.6</v>
      </c>
      <c r="AP1505" s="3" t="n">
        <v>289.9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2.438712972420826</v>
      </c>
      <c r="E1506" s="2" t="n">
        <v>-1.022061572977681</v>
      </c>
      <c r="F1506" s="3" t="n">
        <v>-0.3022289384208509</v>
      </c>
      <c r="G1506" s="4" t="n">
        <v>769</v>
      </c>
      <c r="H1506" s="4" t="n">
        <v>524</v>
      </c>
      <c r="I1506" s="3" t="n">
        <v>504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0.8946</v>
      </c>
      <c r="O1506" s="8" t="n">
        <v>0.4894</v>
      </c>
      <c r="P1506" s="3" t="n">
        <v>0.7414000000000001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401.15</v>
      </c>
      <c r="AO1506" s="4" t="n">
        <v>397.05</v>
      </c>
      <c r="AP1506" s="3" t="n">
        <v>395.85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-0.2243230251562213</v>
      </c>
      <c r="E1507" s="2" t="n">
        <v>-0.3613296932712382</v>
      </c>
      <c r="F1507" s="3" t="n">
        <v>-0.9670400515754694</v>
      </c>
      <c r="G1507" s="4" t="n">
        <v>5604</v>
      </c>
      <c r="H1507" s="4" t="n">
        <v>3154</v>
      </c>
      <c r="I1507" s="3" t="n">
        <v>2876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7.4692</v>
      </c>
      <c r="O1507" s="8" t="n">
        <v>4.4482</v>
      </c>
      <c r="P1507" s="3" t="n">
        <v>3.8764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50984</t>
        </is>
      </c>
      <c r="V1507" s="10" t="inlineStr">
        <is>
          <t>42511</t>
        </is>
      </c>
      <c r="W1507" s="3" t="inlineStr">
        <is>
          <t>40296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622.7</v>
      </c>
      <c r="AO1507" s="4" t="n">
        <v>620.45</v>
      </c>
      <c r="AP1507" s="3" t="n">
        <v>614.45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3.028439661798623</v>
      </c>
      <c r="E1508" s="2" t="n">
        <v>-0.4923903312444148</v>
      </c>
      <c r="F1508" s="3" t="n">
        <v>4.116059379217281</v>
      </c>
      <c r="G1508" s="4" t="n">
        <v>2389</v>
      </c>
      <c r="H1508" s="4" t="n">
        <v>2113</v>
      </c>
      <c r="I1508" s="3" t="n">
        <v>5223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2.1395</v>
      </c>
      <c r="O1508" s="8" t="n">
        <v>1.0283</v>
      </c>
      <c r="P1508" s="3" t="n">
        <v>5.2758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18984</t>
        </is>
      </c>
      <c r="V1508" s="10" t="inlineStr">
        <is>
          <t>8900</t>
        </is>
      </c>
      <c r="W1508" s="3" t="inlineStr">
        <is>
          <t>36735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670.2</v>
      </c>
      <c r="AO1508" s="4" t="n">
        <v>666.9</v>
      </c>
      <c r="AP1508" s="3" t="n">
        <v>694.35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-0.18915510718789</v>
      </c>
      <c r="E1509" s="2" t="n">
        <v>-1.705622236260263</v>
      </c>
      <c r="F1509" s="3" t="n">
        <v>-1.735218508997438</v>
      </c>
      <c r="G1509" s="4" t="n">
        <v>1135</v>
      </c>
      <c r="H1509" s="4" t="n">
        <v>1794</v>
      </c>
      <c r="I1509" s="3" t="n">
        <v>1879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0.7212000000000001</v>
      </c>
      <c r="O1509" s="8" t="n">
        <v>0.6212</v>
      </c>
      <c r="P1509" s="3" t="n">
        <v>0.6005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289535</t>
        </is>
      </c>
      <c r="V1509" s="10" t="inlineStr">
        <is>
          <t>199299</t>
        </is>
      </c>
      <c r="W1509" s="3" t="inlineStr">
        <is>
          <t>194420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15.83</v>
      </c>
      <c r="AO1509" s="4" t="n">
        <v>15.56</v>
      </c>
      <c r="AP1509" s="3" t="n">
        <v>15.29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-0.858034321372855</v>
      </c>
      <c r="E1510" s="2" t="n">
        <v>-0.858034321372855</v>
      </c>
      <c r="F1510" s="3" t="n">
        <v>-0.858034321372855</v>
      </c>
      <c r="G1510" s="4" t="n">
        <v>1524</v>
      </c>
      <c r="H1510" s="4" t="n">
        <v>1524</v>
      </c>
      <c r="I1510" s="3" t="n">
        <v>1524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0.8222</v>
      </c>
      <c r="O1510" s="8" t="n">
        <v>0.8222</v>
      </c>
      <c r="P1510" s="3" t="n">
        <v>0.8222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16840</t>
        </is>
      </c>
      <c r="V1510" s="10" t="inlineStr">
        <is>
          <t>16840</t>
        </is>
      </c>
      <c r="W1510" s="3" t="inlineStr">
        <is>
          <t>16840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317.75</v>
      </c>
      <c r="AO1510" s="4" t="n">
        <v>317.75</v>
      </c>
      <c r="AP1510" s="3" t="n">
        <v>317.75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1.204590122360997</v>
      </c>
      <c r="E1511" s="2" t="n">
        <v>1.384451544195962</v>
      </c>
      <c r="F1511" s="3" t="n">
        <v>-0.0865051903114243</v>
      </c>
      <c r="G1511" s="4" t="n">
        <v>1617</v>
      </c>
      <c r="H1511" s="4" t="n">
        <v>3350</v>
      </c>
      <c r="I1511" s="3" t="n">
        <v>1353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1.7784</v>
      </c>
      <c r="O1511" s="8" t="n">
        <v>2.8948</v>
      </c>
      <c r="P1511" s="3" t="n">
        <v>1.1067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6270</t>
        </is>
      </c>
      <c r="V1511" s="10" t="inlineStr">
        <is>
          <t>9869</t>
        </is>
      </c>
      <c r="W1511" s="3" t="inlineStr">
        <is>
          <t>3851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1596.3</v>
      </c>
      <c r="AO1511" s="4" t="n">
        <v>1618.4</v>
      </c>
      <c r="AP1511" s="3" t="n">
        <v>1617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-0.9506707510298933</v>
      </c>
      <c r="E1512" s="2" t="n">
        <v>0.7891649781379948</v>
      </c>
      <c r="F1512" s="3" t="n">
        <v>-1.428420272986985</v>
      </c>
      <c r="G1512" s="4" t="n">
        <v>11987</v>
      </c>
      <c r="H1512" s="4" t="n">
        <v>10463</v>
      </c>
      <c r="I1512" s="3" t="n">
        <v>8038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10.5683</v>
      </c>
      <c r="O1512" s="8" t="n">
        <v>11.4666</v>
      </c>
      <c r="P1512" s="3" t="n">
        <v>8.236699999999999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124521</t>
        </is>
      </c>
      <c r="V1512" s="10" t="inlineStr">
        <is>
          <t>93564</t>
        </is>
      </c>
      <c r="W1512" s="3" t="inlineStr">
        <is>
          <t>98380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468.85</v>
      </c>
      <c r="AO1512" s="4" t="n">
        <v>472.55</v>
      </c>
      <c r="AP1512" s="3" t="n">
        <v>465.8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-1.785528551121589</v>
      </c>
      <c r="E1513" s="2" t="n">
        <v>1.01313188364868</v>
      </c>
      <c r="F1513" s="3" t="n">
        <v>-1.768303337410446</v>
      </c>
      <c r="G1513" s="4" t="n">
        <v>2932</v>
      </c>
      <c r="H1513" s="4" t="n">
        <v>2234</v>
      </c>
      <c r="I1513" s="3" t="n">
        <v>2678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4.3493</v>
      </c>
      <c r="O1513" s="8" t="n">
        <v>2.7702</v>
      </c>
      <c r="P1513" s="3" t="n">
        <v>3.332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7519</t>
        </is>
      </c>
      <c r="V1513" s="10" t="inlineStr">
        <is>
          <t>4924</t>
        </is>
      </c>
      <c r="W1513" s="3" t="inlineStr">
        <is>
          <t>6837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2832.8</v>
      </c>
      <c r="AO1513" s="4" t="n">
        <v>2861.5</v>
      </c>
      <c r="AP1513" s="3" t="n">
        <v>2810.9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-0.6557159888726856</v>
      </c>
      <c r="E1514" s="2" t="n">
        <v>-1.08673911594106</v>
      </c>
      <c r="F1514" s="3" t="n">
        <v>0.8695066055540523</v>
      </c>
      <c r="G1514" s="4" t="n">
        <v>2497</v>
      </c>
      <c r="H1514" s="4" t="n">
        <v>2065</v>
      </c>
      <c r="I1514" s="3" t="n">
        <v>2443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2.2561</v>
      </c>
      <c r="O1514" s="8" t="n">
        <v>1.5282</v>
      </c>
      <c r="P1514" s="3" t="n">
        <v>1.9031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78974</t>
        </is>
      </c>
      <c r="V1514" s="10" t="inlineStr">
        <is>
          <t>56834</t>
        </is>
      </c>
      <c r="W1514" s="3" t="inlineStr">
        <is>
          <t>60367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149.99</v>
      </c>
      <c r="AO1514" s="4" t="n">
        <v>148.36</v>
      </c>
      <c r="AP1514" s="3" t="n">
        <v>149.65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1.70124183475702</v>
      </c>
      <c r="E1515" s="2" t="n">
        <v>-1.651609260304903</v>
      </c>
      <c r="F1515" s="3" t="n">
        <v>3.172097028850281</v>
      </c>
      <c r="G1515" s="4" t="n">
        <v>41019</v>
      </c>
      <c r="H1515" s="4" t="n">
        <v>15684</v>
      </c>
      <c r="I1515" s="3" t="n">
        <v>36240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97.00200000000001</v>
      </c>
      <c r="O1515" s="8" t="n">
        <v>28.338</v>
      </c>
      <c r="P1515" s="3" t="n">
        <v>83.96000000000001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257796</t>
        </is>
      </c>
      <c r="V1515" s="10" t="inlineStr">
        <is>
          <t>129073</t>
        </is>
      </c>
      <c r="W1515" s="3" t="inlineStr">
        <is>
          <t>264470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708.4</v>
      </c>
      <c r="AO1515" s="4" t="n">
        <v>696.7</v>
      </c>
      <c r="AP1515" s="3" t="n">
        <v>718.8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0.9432835820895596</v>
      </c>
      <c r="E1516" s="2" t="n">
        <v>-0.6150934468890586</v>
      </c>
      <c r="F1516" s="3" t="n">
        <v>-0.9878600333253967</v>
      </c>
      <c r="G1516" s="4" t="n">
        <v>8342</v>
      </c>
      <c r="H1516" s="4" t="n">
        <v>12553</v>
      </c>
      <c r="I1516" s="3" t="n">
        <v>4048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7.180599999999999</v>
      </c>
      <c r="O1516" s="8" t="n">
        <v>10.2772</v>
      </c>
      <c r="P1516" s="3" t="n">
        <v>3.0254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415322</t>
        </is>
      </c>
      <c r="V1516" s="10" t="inlineStr">
        <is>
          <t>466532</t>
        </is>
      </c>
      <c r="W1516" s="3" t="inlineStr">
        <is>
          <t>184655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84.54000000000001</v>
      </c>
      <c r="AO1516" s="4" t="n">
        <v>84.02</v>
      </c>
      <c r="AP1516" s="3" t="n">
        <v>83.19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-0.620248099239708</v>
      </c>
      <c r="E1517" s="2" t="n">
        <v>-0.620248099239708</v>
      </c>
      <c r="F1517" s="3" t="n">
        <v>-0.620248099239708</v>
      </c>
      <c r="G1517" s="4" t="n">
        <v>3724</v>
      </c>
      <c r="H1517" s="4" t="n">
        <v>3724</v>
      </c>
      <c r="I1517" s="3" t="n">
        <v>3724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2.0262</v>
      </c>
      <c r="O1517" s="8" t="n">
        <v>2.0262</v>
      </c>
      <c r="P1517" s="3" t="n">
        <v>2.0262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12015</t>
        </is>
      </c>
      <c r="V1517" s="10" t="inlineStr">
        <is>
          <t>12015</t>
        </is>
      </c>
      <c r="W1517" s="3" t="inlineStr">
        <is>
          <t>12015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745.05</v>
      </c>
      <c r="AO1517" s="4" t="n">
        <v>745.05</v>
      </c>
      <c r="AP1517" s="3" t="n">
        <v>745.05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2.233533389045049</v>
      </c>
      <c r="E1518" s="2" t="n">
        <v>-0.2898119937578854</v>
      </c>
      <c r="F1518" s="3" t="n">
        <v>-1.945148308242669</v>
      </c>
      <c r="G1518" s="4" t="n">
        <v>96549</v>
      </c>
      <c r="H1518" s="4" t="n">
        <v>128765</v>
      </c>
      <c r="I1518" s="3" t="n">
        <v>77968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399.5459</v>
      </c>
      <c r="O1518" s="8" t="n">
        <v>595.446</v>
      </c>
      <c r="P1518" s="3" t="n">
        <v>405.6406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6907861</t>
        </is>
      </c>
      <c r="V1518" s="10" t="inlineStr">
        <is>
          <t>8859923</t>
        </is>
      </c>
      <c r="W1518" s="3" t="inlineStr">
        <is>
          <t>6976676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23593425</v>
      </c>
      <c r="AC1518" s="5" t="n">
        <v>-520700</v>
      </c>
      <c r="AD1518" s="4" t="n">
        <v>16</v>
      </c>
      <c r="AE1518" s="4" t="n">
        <v>10294</v>
      </c>
      <c r="AF1518" s="5" t="n">
        <v>164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272</v>
      </c>
      <c r="AL1518" s="4" t="n">
        <v>270.52</v>
      </c>
      <c r="AM1518" s="5" t="n">
        <v>262.99</v>
      </c>
      <c r="AN1518" s="4" t="n">
        <v>269.14</v>
      </c>
      <c r="AO1518" s="4" t="n">
        <v>268.36</v>
      </c>
      <c r="AP1518" s="3" t="n">
        <v>263.14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0.2814018930672791</v>
      </c>
      <c r="E1519" s="2" t="n">
        <v>-0.3890306122449066</v>
      </c>
      <c r="F1519" s="3" t="n">
        <v>-1.344516294256991</v>
      </c>
      <c r="G1519" s="4" t="n">
        <v>12146</v>
      </c>
      <c r="H1519" s="4" t="n">
        <v>8399</v>
      </c>
      <c r="I1519" s="3" t="n">
        <v>10691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18.7475</v>
      </c>
      <c r="O1519" s="8" t="n">
        <v>10.907</v>
      </c>
      <c r="P1519" s="3" t="n">
        <v>12.3874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297382</t>
        </is>
      </c>
      <c r="V1519" s="10" t="inlineStr">
        <is>
          <t>229089</t>
        </is>
      </c>
      <c r="W1519" s="3" t="inlineStr">
        <is>
          <t>299273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156.8</v>
      </c>
      <c r="AO1519" s="4" t="n">
        <v>156.19</v>
      </c>
      <c r="AP1519" s="3" t="n">
        <v>154.09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-5.369127516778528</v>
      </c>
      <c r="E1520" s="2" t="n">
        <v>-5.369127516778528</v>
      </c>
      <c r="F1520" s="3" t="n">
        <v>-5.369127516778528</v>
      </c>
      <c r="G1520" s="4" t="n">
        <v>899</v>
      </c>
      <c r="H1520" s="4" t="n">
        <v>899</v>
      </c>
      <c r="I1520" s="3" t="n">
        <v>899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0.5609000000000001</v>
      </c>
      <c r="O1520" s="8" t="n">
        <v>0.5609000000000001</v>
      </c>
      <c r="P1520" s="3" t="n">
        <v>0.5609000000000001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1.41</v>
      </c>
      <c r="AO1520" s="4" t="n">
        <v>1.41</v>
      </c>
      <c r="AP1520" s="3" t="n">
        <v>1.41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-0.2367011336738621</v>
      </c>
      <c r="E1521" s="2" t="n">
        <v>0.1998001998002027</v>
      </c>
      <c r="F1521" s="3" t="n">
        <v>-0.07477567298105967</v>
      </c>
      <c r="G1521" s="4" t="n">
        <v>35329</v>
      </c>
      <c r="H1521" s="4" t="n">
        <v>44091</v>
      </c>
      <c r="I1521" s="3" t="n">
        <v>48935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207.5964</v>
      </c>
      <c r="O1521" s="8" t="n">
        <v>111.7777</v>
      </c>
      <c r="P1521" s="3" t="n">
        <v>256.2527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3319150</t>
        </is>
      </c>
      <c r="V1521" s="10" t="inlineStr">
        <is>
          <t>1176236</t>
        </is>
      </c>
      <c r="W1521" s="3" t="inlineStr">
        <is>
          <t>2645571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332775</v>
      </c>
      <c r="AC1521" s="5" t="n">
        <v>749700</v>
      </c>
      <c r="AD1521" s="4" t="n">
        <v>1026</v>
      </c>
      <c r="AE1521" s="4" t="n">
        <v>867</v>
      </c>
      <c r="AF1521" s="5" t="n">
        <v>2507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399.75</v>
      </c>
      <c r="AL1521" s="4" t="n">
        <v>400.3</v>
      </c>
      <c r="AM1521" s="5" t="n">
        <v>400.4</v>
      </c>
      <c r="AN1521" s="4" t="n">
        <v>400.4</v>
      </c>
      <c r="AO1521" s="4" t="n">
        <v>401.2</v>
      </c>
      <c r="AP1521" s="3" t="n">
        <v>400.9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-0.8397932816537541</v>
      </c>
      <c r="E1522" s="2" t="n">
        <v>0.5048859934853457</v>
      </c>
      <c r="F1522" s="3" t="n">
        <v>0.7130124777183564</v>
      </c>
      <c r="G1522" s="4" t="n">
        <v>24978</v>
      </c>
      <c r="H1522" s="4" t="n">
        <v>17875</v>
      </c>
      <c r="I1522" s="3" t="n">
        <v>24266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33.1036</v>
      </c>
      <c r="O1522" s="8" t="n">
        <v>23.7466</v>
      </c>
      <c r="P1522" s="3" t="n">
        <v>38.089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549138</t>
        </is>
      </c>
      <c r="V1522" s="10" t="inlineStr">
        <is>
          <t>369702</t>
        </is>
      </c>
      <c r="W1522" s="3" t="inlineStr">
        <is>
          <t>568430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307</v>
      </c>
      <c r="AO1522" s="4" t="n">
        <v>308.55</v>
      </c>
      <c r="AP1522" s="3" t="n">
        <v>310.75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0.2094921621035845</v>
      </c>
      <c r="E1523" s="2" t="n">
        <v>-0.1802191464821223</v>
      </c>
      <c r="F1523" s="3" t="n">
        <v>-1.328807683974871</v>
      </c>
      <c r="G1523" s="4" t="n">
        <v>5675</v>
      </c>
      <c r="H1523" s="4" t="n">
        <v>6343</v>
      </c>
      <c r="I1523" s="3" t="n">
        <v>4116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3.596</v>
      </c>
      <c r="O1523" s="8" t="n">
        <v>3.5644</v>
      </c>
      <c r="P1523" s="3" t="n">
        <v>2.0745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114244</t>
        </is>
      </c>
      <c r="V1523" s="10" t="inlineStr">
        <is>
          <t>102375</t>
        </is>
      </c>
      <c r="W1523" s="3" t="inlineStr">
        <is>
          <t>73708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138.72</v>
      </c>
      <c r="AO1523" s="4" t="n">
        <v>138.47</v>
      </c>
      <c r="AP1523" s="3" t="n">
        <v>136.63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-2.367319973574102</v>
      </c>
      <c r="E1524" s="2" t="n">
        <v>-0.2142776587346443</v>
      </c>
      <c r="F1524" s="3" t="n">
        <v>-1.198010849909574</v>
      </c>
      <c r="G1524" s="4" t="n">
        <v>15579</v>
      </c>
      <c r="H1524" s="4" t="n">
        <v>7586</v>
      </c>
      <c r="I1524" s="3" t="n">
        <v>8145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21.711</v>
      </c>
      <c r="O1524" s="8" t="n">
        <v>8.6972</v>
      </c>
      <c r="P1524" s="3" t="n">
        <v>8.5906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241698</t>
        </is>
      </c>
      <c r="V1524" s="10" t="inlineStr">
        <is>
          <t>110132</t>
        </is>
      </c>
      <c r="W1524" s="3" t="inlineStr">
        <is>
          <t>105174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443.35</v>
      </c>
      <c r="AO1524" s="4" t="n">
        <v>442.4</v>
      </c>
      <c r="AP1524" s="3" t="n">
        <v>437.1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-0.2688172043010695</v>
      </c>
      <c r="E1525" s="2" t="n">
        <v>4.155435759209332</v>
      </c>
      <c r="F1525" s="3" t="n">
        <v>0.6038386888074211</v>
      </c>
      <c r="G1525" s="4" t="n">
        <v>279</v>
      </c>
      <c r="H1525" s="4" t="n">
        <v>241</v>
      </c>
      <c r="I1525" s="3" t="n">
        <v>387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0.0902</v>
      </c>
      <c r="O1525" s="8" t="n">
        <v>0.0445</v>
      </c>
      <c r="P1525" s="3" t="n">
        <v>0.0664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14125</t>
        </is>
      </c>
      <c r="V1525" s="10" t="inlineStr">
        <is>
          <t>7314</t>
        </is>
      </c>
      <c r="W1525" s="3" t="inlineStr">
        <is>
          <t>11201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44.52</v>
      </c>
      <c r="AO1525" s="4" t="n">
        <v>46.37</v>
      </c>
      <c r="AP1525" s="3" t="n">
        <v>46.65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0.03032447184878886</v>
      </c>
      <c r="E1526" s="2" t="n">
        <v>3.668148746968479</v>
      </c>
      <c r="F1526" s="3" t="n">
        <v>-0.9357637196607989</v>
      </c>
      <c r="G1526" s="4" t="n">
        <v>5594</v>
      </c>
      <c r="H1526" s="4" t="n">
        <v>24022</v>
      </c>
      <c r="I1526" s="3" t="n">
        <v>10869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7.4105</v>
      </c>
      <c r="O1526" s="8" t="n">
        <v>46.3004</v>
      </c>
      <c r="P1526" s="3" t="n">
        <v>13.7346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56517</t>
        </is>
      </c>
      <c r="V1526" s="10" t="inlineStr">
        <is>
          <t>209827</t>
        </is>
      </c>
      <c r="W1526" s="3" t="inlineStr">
        <is>
          <t>89317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494.8</v>
      </c>
      <c r="AO1526" s="4" t="n">
        <v>512.95</v>
      </c>
      <c r="AP1526" s="3" t="n">
        <v>508.15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0.02669656682151283</v>
      </c>
      <c r="E1527" s="2" t="n">
        <v>-3.555033628696486</v>
      </c>
      <c r="F1527" s="3" t="n">
        <v>3.962807172902367</v>
      </c>
      <c r="G1527" s="4" t="n">
        <v>267</v>
      </c>
      <c r="H1527" s="4" t="n">
        <v>470</v>
      </c>
      <c r="I1527" s="3" t="n">
        <v>563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0.0747</v>
      </c>
      <c r="O1527" s="8" t="n">
        <v>0.189</v>
      </c>
      <c r="P1527" s="3" t="n">
        <v>0.3212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2201</t>
        </is>
      </c>
      <c r="V1527" s="10" t="inlineStr">
        <is>
          <t>7133</t>
        </is>
      </c>
      <c r="W1527" s="3" t="inlineStr">
        <is>
          <t>8730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187.34</v>
      </c>
      <c r="AO1527" s="4" t="n">
        <v>180.68</v>
      </c>
      <c r="AP1527" s="3" t="n">
        <v>187.84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0.0134643866971737</v>
      </c>
      <c r="E1528" s="2" t="n">
        <v>-0.619278406031221</v>
      </c>
      <c r="F1528" s="3" t="n">
        <v>-0.02709292874560356</v>
      </c>
      <c r="G1528" s="4" t="n">
        <v>191598</v>
      </c>
      <c r="H1528" s="4" t="n">
        <v>189733</v>
      </c>
      <c r="I1528" s="3" t="n">
        <v>222241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1542.1637</v>
      </c>
      <c r="O1528" s="8" t="n">
        <v>1754.2206</v>
      </c>
      <c r="P1528" s="3" t="n">
        <v>1518.9104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7155850</t>
        </is>
      </c>
      <c r="V1528" s="10" t="inlineStr">
        <is>
          <t>7988502</t>
        </is>
      </c>
      <c r="W1528" s="3" t="inlineStr">
        <is>
          <t>7806111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2004500</v>
      </c>
      <c r="AC1528" s="5" t="n">
        <v>2269000</v>
      </c>
      <c r="AD1528" s="4" t="n">
        <v>2585</v>
      </c>
      <c r="AE1528" s="4" t="n">
        <v>5661</v>
      </c>
      <c r="AF1528" s="5" t="n">
        <v>6590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1491.8</v>
      </c>
      <c r="AL1528" s="4" t="n">
        <v>1484.5</v>
      </c>
      <c r="AM1528" s="5" t="n">
        <v>1484.4</v>
      </c>
      <c r="AN1528" s="4" t="n">
        <v>1485.6</v>
      </c>
      <c r="AO1528" s="4" t="n">
        <v>1476.4</v>
      </c>
      <c r="AP1528" s="3" t="n">
        <v>1476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0.5854276978148979</v>
      </c>
      <c r="E1529" s="2" t="n">
        <v>0.04077849860982897</v>
      </c>
      <c r="F1529" s="3" t="n">
        <v>-0.3260950122285612</v>
      </c>
      <c r="G1529" s="4" t="n">
        <v>25749</v>
      </c>
      <c r="H1529" s="4" t="n">
        <v>16648</v>
      </c>
      <c r="I1529" s="3" t="n">
        <v>16023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64.5479</v>
      </c>
      <c r="O1529" s="8" t="n">
        <v>36.1974</v>
      </c>
      <c r="P1529" s="3" t="n">
        <v>27.9931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1650984</t>
        </is>
      </c>
      <c r="V1529" s="10" t="inlineStr">
        <is>
          <t>712183</t>
        </is>
      </c>
      <c r="W1529" s="3" t="inlineStr">
        <is>
          <t>519521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269.75</v>
      </c>
      <c r="AO1529" s="4" t="n">
        <v>269.86</v>
      </c>
      <c r="AP1529" s="3" t="n">
        <v>268.98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3.383264462809923</v>
      </c>
      <c r="E1530" s="2" t="n">
        <v>-0.9867599300524579</v>
      </c>
      <c r="F1530" s="3" t="n">
        <v>-1.526428661536523</v>
      </c>
      <c r="G1530" s="4" t="n">
        <v>13403</v>
      </c>
      <c r="H1530" s="4" t="n">
        <v>11178</v>
      </c>
      <c r="I1530" s="3" t="n">
        <v>8591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88.63040000000001</v>
      </c>
      <c r="O1530" s="8" t="n">
        <v>85.94670000000001</v>
      </c>
      <c r="P1530" s="3" t="n">
        <v>45.78729999999999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400.3</v>
      </c>
      <c r="AO1530" s="4" t="n">
        <v>396.35</v>
      </c>
      <c r="AP1530" s="3" t="n">
        <v>390.3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-0.6242655699177397</v>
      </c>
      <c r="E1531" s="2" t="n">
        <v>-0.6873106200576504</v>
      </c>
      <c r="F1531" s="3" t="n">
        <v>-0.7888078583122505</v>
      </c>
      <c r="G1531" s="4" t="n">
        <v>1461</v>
      </c>
      <c r="H1531" s="4" t="n">
        <v>2161</v>
      </c>
      <c r="I1531" s="3" t="n">
        <v>1500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2.0596</v>
      </c>
      <c r="O1531" s="8" t="n">
        <v>2.0818</v>
      </c>
      <c r="P1531" s="3" t="n">
        <v>1.928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54133</t>
        </is>
      </c>
      <c r="V1531" s="10" t="inlineStr">
        <is>
          <t>38031</t>
        </is>
      </c>
      <c r="W1531" s="3" t="inlineStr">
        <is>
          <t>31538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135.31</v>
      </c>
      <c r="AO1531" s="4" t="n">
        <v>134.38</v>
      </c>
      <c r="AP1531" s="3" t="n">
        <v>133.32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0.3389830508474558</v>
      </c>
      <c r="E1532" s="2" t="n">
        <v>-0.614250614250623</v>
      </c>
      <c r="F1532" s="3" t="n">
        <v>-1.266996291718171</v>
      </c>
      <c r="G1532" s="4" t="n">
        <v>6888</v>
      </c>
      <c r="H1532" s="4" t="n">
        <v>8558</v>
      </c>
      <c r="I1532" s="3" t="n">
        <v>8703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7.0227</v>
      </c>
      <c r="O1532" s="8" t="n">
        <v>9.1378</v>
      </c>
      <c r="P1532" s="3" t="n">
        <v>7.4222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982625</t>
        </is>
      </c>
      <c r="V1532" s="10" t="inlineStr">
        <is>
          <t>1111234</t>
        </is>
      </c>
      <c r="W1532" s="3" t="inlineStr">
        <is>
          <t>1044917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32.56</v>
      </c>
      <c r="AO1532" s="4" t="n">
        <v>32.36</v>
      </c>
      <c r="AP1532" s="3" t="n">
        <v>31.95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5.405405405405408</v>
      </c>
      <c r="E1533" s="2" t="n">
        <v>-0.5062176735996503</v>
      </c>
      <c r="F1533" s="3" t="n">
        <v>-0.7300077425063625</v>
      </c>
      <c r="G1533" s="4" t="n">
        <v>36250</v>
      </c>
      <c r="H1533" s="4" t="n">
        <v>8283</v>
      </c>
      <c r="I1533" s="3" t="n">
        <v>6858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44.2519</v>
      </c>
      <c r="O1533" s="8" t="n">
        <v>10.2063</v>
      </c>
      <c r="P1533" s="3" t="n">
        <v>6.7115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422104</t>
        </is>
      </c>
      <c r="V1533" s="10" t="inlineStr">
        <is>
          <t>111608</t>
        </is>
      </c>
      <c r="W1533" s="3" t="inlineStr">
        <is>
          <t>71864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454.35</v>
      </c>
      <c r="AO1533" s="4" t="n">
        <v>452.05</v>
      </c>
      <c r="AP1533" s="3" t="n">
        <v>448.75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-1.020110754881959</v>
      </c>
      <c r="E1534" s="2" t="n">
        <v>0.2473498233215474</v>
      </c>
      <c r="F1534" s="3" t="n">
        <v>-0.6932205381271336</v>
      </c>
      <c r="G1534" s="4" t="n">
        <v>291</v>
      </c>
      <c r="H1534" s="4" t="n">
        <v>168</v>
      </c>
      <c r="I1534" s="3" t="n">
        <v>275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0.1225</v>
      </c>
      <c r="O1534" s="8" t="n">
        <v>0.1227</v>
      </c>
      <c r="P1534" s="3" t="n">
        <v>0.1353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3868</t>
        </is>
      </c>
      <c r="V1534" s="10" t="inlineStr">
        <is>
          <t>5502</t>
        </is>
      </c>
      <c r="W1534" s="3" t="inlineStr">
        <is>
          <t>5608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169.8</v>
      </c>
      <c r="AO1534" s="4" t="n">
        <v>170.22</v>
      </c>
      <c r="AP1534" s="3" t="n">
        <v>169.04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0.01750853541101685</v>
      </c>
      <c r="E1535" s="2" t="n">
        <v>1.129102844638958</v>
      </c>
      <c r="F1535" s="3" t="n">
        <v>-0.05193006750909957</v>
      </c>
      <c r="G1535" s="4" t="n">
        <v>348</v>
      </c>
      <c r="H1535" s="4" t="n">
        <v>1572</v>
      </c>
      <c r="I1535" s="3" t="n">
        <v>540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0.1871</v>
      </c>
      <c r="O1535" s="8" t="n">
        <v>1.7873</v>
      </c>
      <c r="P1535" s="3" t="n">
        <v>0.3932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2336</t>
        </is>
      </c>
      <c r="V1535" s="10" t="inlineStr">
        <is>
          <t>16016</t>
        </is>
      </c>
      <c r="W1535" s="3" t="inlineStr">
        <is>
          <t>4389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571.25</v>
      </c>
      <c r="AO1535" s="4" t="n">
        <v>577.7</v>
      </c>
      <c r="AP1535" s="3" t="n">
        <v>577.4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0.07042837020466315</v>
      </c>
      <c r="E1536" s="2" t="n">
        <v>-0.07451873318153873</v>
      </c>
      <c r="F1536" s="3" t="n">
        <v>-0.7084558975846245</v>
      </c>
      <c r="G1536" s="4" t="n">
        <v>2369</v>
      </c>
      <c r="H1536" s="4" t="n">
        <v>2246</v>
      </c>
      <c r="I1536" s="3" t="n">
        <v>2337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2.2925</v>
      </c>
      <c r="O1536" s="8" t="n">
        <v>1.5111</v>
      </c>
      <c r="P1536" s="3" t="n">
        <v>1.4611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76520</t>
        </is>
      </c>
      <c r="V1536" s="10" t="inlineStr">
        <is>
          <t>35227</t>
        </is>
      </c>
      <c r="W1536" s="3" t="inlineStr">
        <is>
          <t>27826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241.55</v>
      </c>
      <c r="AO1536" s="4" t="n">
        <v>241.37</v>
      </c>
      <c r="AP1536" s="3" t="n">
        <v>239.66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-0.9398814563928869</v>
      </c>
      <c r="E1537" s="2" t="n">
        <v>2.948969997435681</v>
      </c>
      <c r="F1537" s="3" t="n">
        <v>-0.6808369312520701</v>
      </c>
      <c r="G1537" s="4" t="n">
        <v>1787</v>
      </c>
      <c r="H1537" s="4" t="n">
        <v>4747</v>
      </c>
      <c r="I1537" s="3" t="n">
        <v>2387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1.9996</v>
      </c>
      <c r="O1537" s="8" t="n">
        <v>5.7709</v>
      </c>
      <c r="P1537" s="3" t="n">
        <v>2.4157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60504</t>
        </is>
      </c>
      <c r="V1537" s="10" t="inlineStr">
        <is>
          <t>153101</t>
        </is>
      </c>
      <c r="W1537" s="3" t="inlineStr">
        <is>
          <t>38472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116.99</v>
      </c>
      <c r="AO1537" s="4" t="n">
        <v>120.44</v>
      </c>
      <c r="AP1537" s="3" t="n">
        <v>119.62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-2.037037037037043</v>
      </c>
      <c r="E1538" s="2" t="n">
        <v>1.890359168241959</v>
      </c>
      <c r="F1538" s="3" t="n">
        <v>-2.040816326530602</v>
      </c>
      <c r="G1538" s="4" t="n">
        <v>1760</v>
      </c>
      <c r="H1538" s="4" t="n">
        <v>1371</v>
      </c>
      <c r="I1538" s="3" t="n">
        <v>1891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0.5866</v>
      </c>
      <c r="O1538" s="8" t="n">
        <v>0.9270999999999999</v>
      </c>
      <c r="P1538" s="3" t="n">
        <v>0.6677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5.29</v>
      </c>
      <c r="AO1538" s="4" t="n">
        <v>5.39</v>
      </c>
      <c r="AP1538" s="3" t="n">
        <v>5.28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0.5949274605990953</v>
      </c>
      <c r="E1539" s="2" t="n">
        <v>-0.7159161651794954</v>
      </c>
      <c r="F1539" s="3" t="n">
        <v>0.9196363256348696</v>
      </c>
      <c r="G1539" s="4" t="n">
        <v>6793</v>
      </c>
      <c r="H1539" s="4" t="n">
        <v>4852</v>
      </c>
      <c r="I1539" s="3" t="n">
        <v>8673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6.597200000000001</v>
      </c>
      <c r="O1539" s="8" t="n">
        <v>5.4903</v>
      </c>
      <c r="P1539" s="3" t="n">
        <v>6.7045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50023</t>
        </is>
      </c>
      <c r="V1539" s="10" t="inlineStr">
        <is>
          <t>64535</t>
        </is>
      </c>
      <c r="W1539" s="3" t="inlineStr">
        <is>
          <t>50866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481.9</v>
      </c>
      <c r="AO1539" s="4" t="n">
        <v>478.45</v>
      </c>
      <c r="AP1539" s="3" t="n">
        <v>482.85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-0.2367941712203925</v>
      </c>
      <c r="E1540" s="2" t="n">
        <v>-1.460653642505021</v>
      </c>
      <c r="F1540" s="3" t="n">
        <v>-1.686121919584959</v>
      </c>
      <c r="G1540" s="4" t="n">
        <v>281</v>
      </c>
      <c r="H1540" s="4" t="n">
        <v>665</v>
      </c>
      <c r="I1540" s="3" t="n">
        <v>660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0.1539</v>
      </c>
      <c r="O1540" s="8" t="n">
        <v>0.3635</v>
      </c>
      <c r="P1540" s="3" t="n">
        <v>0.1969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4027</t>
        </is>
      </c>
      <c r="V1540" s="10" t="inlineStr">
        <is>
          <t>6663</t>
        </is>
      </c>
      <c r="W1540" s="3" t="inlineStr">
        <is>
          <t>4364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273.85</v>
      </c>
      <c r="AO1540" s="4" t="n">
        <v>269.85</v>
      </c>
      <c r="AP1540" s="3" t="n">
        <v>265.3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0.8890050987057221</v>
      </c>
      <c r="E1541" s="2" t="n">
        <v>-0.9200466502526992</v>
      </c>
      <c r="F1541" s="3" t="n">
        <v>-1.255558461940876</v>
      </c>
      <c r="G1541" s="4" t="n">
        <v>2714</v>
      </c>
      <c r="H1541" s="4" t="n">
        <v>2343</v>
      </c>
      <c r="I1541" s="3" t="n">
        <v>3906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2.0691</v>
      </c>
      <c r="O1541" s="8" t="n">
        <v>1.4555</v>
      </c>
      <c r="P1541" s="3" t="n">
        <v>2.5509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139541</t>
        </is>
      </c>
      <c r="V1541" s="10" t="inlineStr">
        <is>
          <t>82064</t>
        </is>
      </c>
      <c r="W1541" s="3" t="inlineStr">
        <is>
          <t>168646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77.17</v>
      </c>
      <c r="AO1541" s="4" t="n">
        <v>76.45999999999999</v>
      </c>
      <c r="AP1541" s="3" t="n">
        <v>75.5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0.6917469270473048</v>
      </c>
      <c r="E1542" s="2" t="n">
        <v>1.648787190191833</v>
      </c>
      <c r="F1542" s="3" t="n">
        <v>-0.3587210813621051</v>
      </c>
      <c r="G1542" s="4" t="n">
        <v>4474</v>
      </c>
      <c r="H1542" s="4" t="n">
        <v>8604</v>
      </c>
      <c r="I1542" s="3" t="n">
        <v>3274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8.1935</v>
      </c>
      <c r="O1542" s="8" t="n">
        <v>19.1175</v>
      </c>
      <c r="P1542" s="3" t="n">
        <v>6.8427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31358</t>
        </is>
      </c>
      <c r="V1542" s="10" t="inlineStr">
        <is>
          <t>67527</t>
        </is>
      </c>
      <c r="W1542" s="3" t="inlineStr">
        <is>
          <t>25010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946.15</v>
      </c>
      <c r="AO1542" s="4" t="n">
        <v>961.75</v>
      </c>
      <c r="AP1542" s="3" t="n">
        <v>958.3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1.026244952893678</v>
      </c>
      <c r="E1543" s="2" t="n">
        <v>-0.7160699417152298</v>
      </c>
      <c r="F1543" s="3" t="n">
        <v>0.5870513250587051</v>
      </c>
      <c r="G1543" s="4" t="n">
        <v>2239</v>
      </c>
      <c r="H1543" s="4" t="n">
        <v>3037</v>
      </c>
      <c r="I1543" s="3" t="n">
        <v>1177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1.5701</v>
      </c>
      <c r="O1543" s="8" t="n">
        <v>0.98</v>
      </c>
      <c r="P1543" s="3" t="n">
        <v>0.7736000000000001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30480</t>
        </is>
      </c>
      <c r="V1543" s="10" t="inlineStr">
        <is>
          <t>16397</t>
        </is>
      </c>
      <c r="W1543" s="3" t="inlineStr">
        <is>
          <t>12809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300.25</v>
      </c>
      <c r="AO1543" s="4" t="n">
        <v>298.1</v>
      </c>
      <c r="AP1543" s="3" t="n">
        <v>299.85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0.7394019060138022</v>
      </c>
      <c r="E1544" s="2" t="n">
        <v>0.8155276463872124</v>
      </c>
      <c r="F1544" s="3" t="n">
        <v>0.5824300275036438</v>
      </c>
      <c r="G1544" s="4" t="n">
        <v>3161</v>
      </c>
      <c r="H1544" s="4" t="n">
        <v>2367</v>
      </c>
      <c r="I1544" s="3" t="n">
        <v>2999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3.2046</v>
      </c>
      <c r="O1544" s="8" t="n">
        <v>3.3436</v>
      </c>
      <c r="P1544" s="3" t="n">
        <v>3.9559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49218</t>
        </is>
      </c>
      <c r="V1544" s="10" t="inlineStr">
        <is>
          <t>58144</t>
        </is>
      </c>
      <c r="W1544" s="3" t="inlineStr">
        <is>
          <t>59323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306.55</v>
      </c>
      <c r="AO1544" s="4" t="n">
        <v>309.05</v>
      </c>
      <c r="AP1544" s="3" t="n">
        <v>310.85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-0.4465880671668453</v>
      </c>
      <c r="E1545" s="2" t="n">
        <v>-0.3947604521801421</v>
      </c>
      <c r="F1545" s="3" t="n">
        <v>-0.8827238335435016</v>
      </c>
      <c r="G1545" s="4" t="n">
        <v>7831</v>
      </c>
      <c r="H1545" s="4" t="n">
        <v>8082</v>
      </c>
      <c r="I1545" s="3" t="n">
        <v>9405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9.6798</v>
      </c>
      <c r="O1545" s="8" t="n">
        <v>8.172599999999999</v>
      </c>
      <c r="P1545" s="3" t="n">
        <v>9.0298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174188</t>
        </is>
      </c>
      <c r="V1545" s="10" t="inlineStr">
        <is>
          <t>136243</t>
        </is>
      </c>
      <c r="W1545" s="3" t="inlineStr">
        <is>
          <t>146582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278.65</v>
      </c>
      <c r="AO1545" s="4" t="n">
        <v>277.55</v>
      </c>
      <c r="AP1545" s="3" t="n">
        <v>275.1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-2.662229617304495</v>
      </c>
      <c r="E1546" s="2" t="n">
        <v>0.6837606837606813</v>
      </c>
      <c r="F1546" s="3" t="n">
        <v>1.086587436332768</v>
      </c>
      <c r="G1546" s="4" t="n">
        <v>1114</v>
      </c>
      <c r="H1546" s="4" t="n">
        <v>380</v>
      </c>
      <c r="I1546" s="3" t="n">
        <v>303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0.1698</v>
      </c>
      <c r="O1546" s="8" t="n">
        <v>0.0709</v>
      </c>
      <c r="P1546" s="3" t="n">
        <v>0.0556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35485</t>
        </is>
      </c>
      <c r="V1546" s="10" t="inlineStr">
        <is>
          <t>13404</t>
        </is>
      </c>
      <c r="W1546" s="3" t="inlineStr">
        <is>
          <t>13620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29.25</v>
      </c>
      <c r="AO1546" s="4" t="n">
        <v>29.45</v>
      </c>
      <c r="AP1546" s="3" t="n">
        <v>29.77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0.0791139240506359</v>
      </c>
      <c r="E1547" s="2" t="n">
        <v>-0.4743083003952562</v>
      </c>
      <c r="F1547" s="3" t="n">
        <v>-0.7413290971670667</v>
      </c>
      <c r="G1547" s="4" t="n">
        <v>248</v>
      </c>
      <c r="H1547" s="4" t="n">
        <v>562</v>
      </c>
      <c r="I1547" s="3" t="n">
        <v>281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0.135</v>
      </c>
      <c r="O1547" s="8" t="n">
        <v>0.27</v>
      </c>
      <c r="P1547" s="3" t="n">
        <v>0.1012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12931</t>
        </is>
      </c>
      <c r="V1547" s="10" t="inlineStr">
        <is>
          <t>26906</t>
        </is>
      </c>
      <c r="W1547" s="3" t="inlineStr">
        <is>
          <t>9583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75.90000000000001</v>
      </c>
      <c r="AO1547" s="4" t="n">
        <v>75.54000000000001</v>
      </c>
      <c r="AP1547" s="3" t="n">
        <v>74.98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-2.045266561395597</v>
      </c>
      <c r="E1548" s="2" t="n">
        <v>-1.013280110539652</v>
      </c>
      <c r="F1548" s="3" t="n">
        <v>-0.131834044203183</v>
      </c>
      <c r="G1548" s="4" t="n">
        <v>19910</v>
      </c>
      <c r="H1548" s="4" t="n">
        <v>19293</v>
      </c>
      <c r="I1548" s="3" t="n">
        <v>20857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50.6829</v>
      </c>
      <c r="O1548" s="8" t="n">
        <v>43.1379</v>
      </c>
      <c r="P1548" s="3" t="n">
        <v>37.6139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359639</t>
        </is>
      </c>
      <c r="V1548" s="10" t="inlineStr">
        <is>
          <t>275518</t>
        </is>
      </c>
      <c r="W1548" s="3" t="inlineStr">
        <is>
          <t>257041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651.35</v>
      </c>
      <c r="AO1548" s="4" t="n">
        <v>644.75</v>
      </c>
      <c r="AP1548" s="3" t="n">
        <v>643.9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1.601896830904467</v>
      </c>
      <c r="E1549" s="2" t="n">
        <v>1.491263020092197</v>
      </c>
      <c r="F1549" s="3" t="n">
        <v>-0.4430486231843342</v>
      </c>
      <c r="G1549" s="4" t="n">
        <v>2192</v>
      </c>
      <c r="H1549" s="4" t="n">
        <v>7710</v>
      </c>
      <c r="I1549" s="3" t="n">
        <v>1328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1.7994</v>
      </c>
      <c r="O1549" s="8" t="n">
        <v>9.1097</v>
      </c>
      <c r="P1549" s="3" t="n">
        <v>1.0988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8708</t>
        </is>
      </c>
      <c r="V1549" s="10" t="inlineStr">
        <is>
          <t>21490</t>
        </is>
      </c>
      <c r="W1549" s="3" t="inlineStr">
        <is>
          <t>6032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878.45</v>
      </c>
      <c r="AO1549" s="4" t="n">
        <v>891.55</v>
      </c>
      <c r="AP1549" s="3" t="n">
        <v>887.6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1.802137708177977</v>
      </c>
      <c r="E1550" s="2" t="n">
        <v>1.098766939323648</v>
      </c>
      <c r="F1550" s="3" t="n">
        <v>3.5382200217365</v>
      </c>
      <c r="G1550" s="4" t="n">
        <v>2802</v>
      </c>
      <c r="H1550" s="4" t="n">
        <v>2970</v>
      </c>
      <c r="I1550" s="3" t="n">
        <v>8633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2.9236</v>
      </c>
      <c r="O1550" s="8" t="n">
        <v>3.5167</v>
      </c>
      <c r="P1550" s="3" t="n">
        <v>15.3305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49975</t>
        </is>
      </c>
      <c r="V1550" s="10" t="inlineStr">
        <is>
          <t>56471</t>
        </is>
      </c>
      <c r="W1550" s="3" t="inlineStr">
        <is>
          <t>161584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409.55</v>
      </c>
      <c r="AO1550" s="4" t="n">
        <v>414.05</v>
      </c>
      <c r="AP1550" s="3" t="n">
        <v>428.7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0.1250164495328392</v>
      </c>
      <c r="E1551" s="2" t="n">
        <v>-0.2234343168824401</v>
      </c>
      <c r="F1551" s="3" t="n">
        <v>-1.765132055588484</v>
      </c>
      <c r="G1551" s="4" t="n">
        <v>4002</v>
      </c>
      <c r="H1551" s="4" t="n">
        <v>3508</v>
      </c>
      <c r="I1551" s="3" t="n">
        <v>3647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2.0404</v>
      </c>
      <c r="O1551" s="8" t="n">
        <v>2.4087</v>
      </c>
      <c r="P1551" s="3" t="n">
        <v>2.7251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9239</t>
        </is>
      </c>
      <c r="V1551" s="10" t="inlineStr">
        <is>
          <t>9526</t>
        </is>
      </c>
      <c r="W1551" s="3" t="inlineStr">
        <is>
          <t>10825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1521.7</v>
      </c>
      <c r="AO1551" s="4" t="n">
        <v>1518.3</v>
      </c>
      <c r="AP1551" s="3" t="n">
        <v>1491.5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-2.941176470588238</v>
      </c>
      <c r="E1552" s="2" t="n">
        <v>3.030303030303033</v>
      </c>
      <c r="F1552" s="3" t="n">
        <v>2.35294117647059</v>
      </c>
      <c r="G1552" s="4" t="n">
        <v>149</v>
      </c>
      <c r="H1552" s="4" t="n">
        <v>129</v>
      </c>
      <c r="I1552" s="3" t="n">
        <v>260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0.0261</v>
      </c>
      <c r="O1552" s="8" t="n">
        <v>0.02</v>
      </c>
      <c r="P1552" s="3" t="n">
        <v>0.0454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1.65</v>
      </c>
      <c r="AO1552" s="4" t="n">
        <v>1.7</v>
      </c>
      <c r="AP1552" s="3" t="n">
        <v>1.74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-1.135306160431788</v>
      </c>
      <c r="E1553" s="2" t="n">
        <v>0.5459337349397575</v>
      </c>
      <c r="F1553" s="3" t="n">
        <v>-1.160831304999059</v>
      </c>
      <c r="G1553" s="4" t="n">
        <v>54</v>
      </c>
      <c r="H1553" s="4" t="n">
        <v>44</v>
      </c>
      <c r="I1553" s="3" t="n">
        <v>51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0.0443</v>
      </c>
      <c r="O1553" s="8" t="n">
        <v>0.0142</v>
      </c>
      <c r="P1553" s="3" t="n">
        <v>0.0201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53.12</v>
      </c>
      <c r="AO1553" s="4" t="n">
        <v>53.41</v>
      </c>
      <c r="AP1553" s="3" t="n">
        <v>52.79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-0.9696316746346957</v>
      </c>
      <c r="E1554" s="2" t="n">
        <v>0.469164343509884</v>
      </c>
      <c r="F1554" s="3" t="n">
        <v>0.6090958310774229</v>
      </c>
      <c r="G1554" s="4" t="n">
        <v>12571</v>
      </c>
      <c r="H1554" s="4" t="n">
        <v>5835</v>
      </c>
      <c r="I1554" s="3" t="n">
        <v>6087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12.6408</v>
      </c>
      <c r="O1554" s="8" t="n">
        <v>5.1722</v>
      </c>
      <c r="P1554" s="3" t="n">
        <v>6.6006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82787</t>
        </is>
      </c>
      <c r="V1554" s="10" t="inlineStr">
        <is>
          <t>32276</t>
        </is>
      </c>
      <c r="W1554" s="3" t="inlineStr">
        <is>
          <t>51354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735.35</v>
      </c>
      <c r="AO1554" s="4" t="n">
        <v>738.8</v>
      </c>
      <c r="AP1554" s="3" t="n">
        <v>743.3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-0.3501400560224089</v>
      </c>
      <c r="E1555" s="2" t="n">
        <v>-4.680252986647944</v>
      </c>
      <c r="F1555" s="3" t="n">
        <v>1.474491300501327</v>
      </c>
      <c r="G1555" s="4" t="n">
        <v>581</v>
      </c>
      <c r="H1555" s="4" t="n">
        <v>2016</v>
      </c>
      <c r="I1555" s="3" t="n">
        <v>792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0.2015</v>
      </c>
      <c r="O1555" s="8" t="n">
        <v>0.6792</v>
      </c>
      <c r="P1555" s="3" t="n">
        <v>0.1485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21984</t>
        </is>
      </c>
      <c r="V1555" s="10" t="inlineStr">
        <is>
          <t>75773</t>
        </is>
      </c>
      <c r="W1555" s="3" t="inlineStr">
        <is>
          <t>12683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71.15000000000001</v>
      </c>
      <c r="AO1555" s="4" t="n">
        <v>67.81999999999999</v>
      </c>
      <c r="AP1555" s="3" t="n">
        <v>68.81999999999999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-3.343621399176955</v>
      </c>
      <c r="E1556" s="2" t="n">
        <v>2.235231506120271</v>
      </c>
      <c r="F1556" s="3" t="n">
        <v>-1.665799062988021</v>
      </c>
      <c r="G1556" s="4" t="n">
        <v>8398</v>
      </c>
      <c r="H1556" s="4" t="n">
        <v>6804</v>
      </c>
      <c r="I1556" s="3" t="n">
        <v>4924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6.929</v>
      </c>
      <c r="O1556" s="8" t="n">
        <v>5.4401</v>
      </c>
      <c r="P1556" s="3" t="n">
        <v>3.7279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359873</t>
        </is>
      </c>
      <c r="V1556" s="10" t="inlineStr">
        <is>
          <t>225337</t>
        </is>
      </c>
      <c r="W1556" s="3" t="inlineStr">
        <is>
          <t>156289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93.95</v>
      </c>
      <c r="AO1556" s="4" t="n">
        <v>96.05</v>
      </c>
      <c r="AP1556" s="3" t="n">
        <v>94.45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1.007782877669119</v>
      </c>
      <c r="E1557" s="2" t="n">
        <v>-0.2667193519707529</v>
      </c>
      <c r="F1557" s="3" t="n">
        <v>-4.952456418383519</v>
      </c>
      <c r="G1557" s="4" t="n">
        <v>7853</v>
      </c>
      <c r="H1557" s="4" t="n">
        <v>7282</v>
      </c>
      <c r="I1557" s="3" t="n">
        <v>32630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9.4551</v>
      </c>
      <c r="O1557" s="8" t="n">
        <v>9.3012</v>
      </c>
      <c r="P1557" s="3" t="n">
        <v>46.41140000000001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38878</t>
        </is>
      </c>
      <c r="V1557" s="10" t="inlineStr">
        <is>
          <t>44213</t>
        </is>
      </c>
      <c r="W1557" s="3" t="inlineStr">
        <is>
          <t>210221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1012.3</v>
      </c>
      <c r="AO1557" s="4" t="n">
        <v>1009.6</v>
      </c>
      <c r="AP1557" s="3" t="n">
        <v>959.6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3.942119671490035</v>
      </c>
      <c r="E1558" s="2" t="n">
        <v>-4.101136278124764</v>
      </c>
      <c r="F1558" s="3" t="n">
        <v>-1.620370370370377</v>
      </c>
      <c r="G1558" s="4" t="n">
        <v>9398</v>
      </c>
      <c r="H1558" s="4" t="n">
        <v>7654</v>
      </c>
      <c r="I1558" s="3" t="n">
        <v>5930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13.9306</v>
      </c>
      <c r="O1558" s="8" t="n">
        <v>9.1875</v>
      </c>
      <c r="P1558" s="3" t="n">
        <v>9.788200000000002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14793</t>
        </is>
      </c>
      <c r="V1558" s="10" t="inlineStr">
        <is>
          <t>15265</t>
        </is>
      </c>
      <c r="W1558" s="3" t="inlineStr">
        <is>
          <t>24982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2657.8</v>
      </c>
      <c r="AO1558" s="4" t="n">
        <v>2548.8</v>
      </c>
      <c r="AP1558" s="3" t="n">
        <v>2507.5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2.355493568882684</v>
      </c>
      <c r="E1559" s="2" t="n">
        <v>-1.423164269492805</v>
      </c>
      <c r="F1559" s="3" t="n">
        <v>-1.674090001535868</v>
      </c>
      <c r="G1559" s="4" t="n">
        <v>39885</v>
      </c>
      <c r="H1559" s="4" t="n">
        <v>28877</v>
      </c>
      <c r="I1559" s="3" t="n">
        <v>39723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84.883</v>
      </c>
      <c r="O1559" s="8" t="n">
        <v>55.4241</v>
      </c>
      <c r="P1559" s="3" t="n">
        <v>64.1005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66.05</v>
      </c>
      <c r="AO1559" s="4" t="n">
        <v>65.11</v>
      </c>
      <c r="AP1559" s="3" t="n">
        <v>64.02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-1.643916042859226</v>
      </c>
      <c r="E1560" s="2" t="n">
        <v>1.850470079092665</v>
      </c>
      <c r="F1560" s="3" t="n">
        <v>-0.9743589743589836</v>
      </c>
      <c r="G1560" s="4" t="n">
        <v>1270</v>
      </c>
      <c r="H1560" s="4" t="n">
        <v>1695</v>
      </c>
      <c r="I1560" s="3" t="n">
        <v>994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0.9622000000000001</v>
      </c>
      <c r="O1560" s="8" t="n">
        <v>1.431</v>
      </c>
      <c r="P1560" s="3" t="n">
        <v>0.6633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49026</t>
        </is>
      </c>
      <c r="V1560" s="10" t="inlineStr">
        <is>
          <t>43546</t>
        </is>
      </c>
      <c r="W1560" s="3" t="inlineStr">
        <is>
          <t>30668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134.02</v>
      </c>
      <c r="AO1560" s="4" t="n">
        <v>136.5</v>
      </c>
      <c r="AP1560" s="3" t="n">
        <v>135.17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1.095166163141991</v>
      </c>
      <c r="E1561" s="2" t="n">
        <v>-0.2241314904744069</v>
      </c>
      <c r="F1561" s="3" t="n">
        <v>-0.599026581804568</v>
      </c>
      <c r="G1561" s="4" t="n">
        <v>354</v>
      </c>
      <c r="H1561" s="4" t="n">
        <v>609</v>
      </c>
      <c r="I1561" s="3" t="n">
        <v>313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0.1229</v>
      </c>
      <c r="O1561" s="8" t="n">
        <v>0.1135</v>
      </c>
      <c r="P1561" s="3" t="n">
        <v>0.08960000000000001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34215</t>
        </is>
      </c>
      <c r="V1561" s="10" t="inlineStr">
        <is>
          <t>31369</t>
        </is>
      </c>
      <c r="W1561" s="3" t="inlineStr">
        <is>
          <t>23758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26.77</v>
      </c>
      <c r="AO1561" s="4" t="n">
        <v>26.71</v>
      </c>
      <c r="AP1561" s="3" t="n">
        <v>26.55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-0.7770735739873194</v>
      </c>
      <c r="E1562" s="2" t="n">
        <v>-0.02777160630970895</v>
      </c>
      <c r="F1562" s="3" t="n">
        <v>-0.2666814823045826</v>
      </c>
      <c r="G1562" s="4" t="n">
        <v>2800</v>
      </c>
      <c r="H1562" s="4" t="n">
        <v>3844</v>
      </c>
      <c r="I1562" s="3" t="n">
        <v>2835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1.4507</v>
      </c>
      <c r="O1562" s="8" t="n">
        <v>1.8426</v>
      </c>
      <c r="P1562" s="3" t="n">
        <v>2.1536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8813</t>
        </is>
      </c>
      <c r="V1562" s="10" t="inlineStr">
        <is>
          <t>10561</t>
        </is>
      </c>
      <c r="W1562" s="3" t="inlineStr">
        <is>
          <t>13561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900.2</v>
      </c>
      <c r="AO1562" s="4" t="n">
        <v>899.95</v>
      </c>
      <c r="AP1562" s="3" t="n">
        <v>897.55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0.8693132425383946</v>
      </c>
      <c r="E1563" s="2" t="n">
        <v>4.984199942545235</v>
      </c>
      <c r="F1563" s="3" t="n">
        <v>0.6635654672321826</v>
      </c>
      <c r="G1563" s="4" t="n">
        <v>38802</v>
      </c>
      <c r="H1563" s="4" t="n">
        <v>69589</v>
      </c>
      <c r="I1563" s="3" t="n">
        <v>75882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39.1326</v>
      </c>
      <c r="O1563" s="8" t="n">
        <v>203.2612</v>
      </c>
      <c r="P1563" s="3" t="n">
        <v>180.9935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106630</t>
        </is>
      </c>
      <c r="V1563" s="10" t="inlineStr">
        <is>
          <t>260336</t>
        </is>
      </c>
      <c r="W1563" s="3" t="inlineStr">
        <is>
          <t>223764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1392.4</v>
      </c>
      <c r="AO1563" s="4" t="n">
        <v>1461.8</v>
      </c>
      <c r="AP1563" s="3" t="n">
        <v>1471.5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1.995513047585308</v>
      </c>
      <c r="E1564" s="2" t="n">
        <v>1.991201667052557</v>
      </c>
      <c r="F1564" s="3" t="n">
        <v>1.997729852440415</v>
      </c>
      <c r="G1564" s="4" t="n">
        <v>38</v>
      </c>
      <c r="H1564" s="4" t="n">
        <v>61</v>
      </c>
      <c r="I1564" s="3" t="n">
        <v>97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0.0338</v>
      </c>
      <c r="O1564" s="8" t="n">
        <v>0.0459</v>
      </c>
      <c r="P1564" s="3" t="n">
        <v>0.1392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86.38</v>
      </c>
      <c r="AO1564" s="4" t="n">
        <v>88.09999999999999</v>
      </c>
      <c r="AP1564" s="3" t="n">
        <v>89.86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-2.024554361940726</v>
      </c>
      <c r="E1565" s="2" t="n">
        <v>1.397674558708352</v>
      </c>
      <c r="F1565" s="3" t="n">
        <v>-0.5584932564909973</v>
      </c>
      <c r="G1565" s="4" t="n">
        <v>1982</v>
      </c>
      <c r="H1565" s="4" t="n">
        <v>957</v>
      </c>
      <c r="I1565" s="3" t="n">
        <v>615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1.2594</v>
      </c>
      <c r="O1565" s="8" t="n">
        <v>0.4848</v>
      </c>
      <c r="P1565" s="3" t="n">
        <v>0.3527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53433</t>
        </is>
      </c>
      <c r="V1565" s="10" t="inlineStr">
        <is>
          <t>14866</t>
        </is>
      </c>
      <c r="W1565" s="3" t="inlineStr">
        <is>
          <t>13676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165.99</v>
      </c>
      <c r="AO1565" s="4" t="n">
        <v>168.31</v>
      </c>
      <c r="AP1565" s="3" t="n">
        <v>167.37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0.6780037790374468</v>
      </c>
      <c r="E1566" s="2" t="n">
        <v>-0.231839258114364</v>
      </c>
      <c r="F1566" s="3" t="n">
        <v>-0.9073807679539719</v>
      </c>
      <c r="G1566" s="4" t="n">
        <v>4843</v>
      </c>
      <c r="H1566" s="4" t="n">
        <v>4149</v>
      </c>
      <c r="I1566" s="3" t="n">
        <v>4542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3.5858</v>
      </c>
      <c r="O1566" s="8" t="n">
        <v>3.7233</v>
      </c>
      <c r="P1566" s="3" t="n">
        <v>3.9353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42712</t>
        </is>
      </c>
      <c r="V1566" s="10" t="inlineStr">
        <is>
          <t>40076</t>
        </is>
      </c>
      <c r="W1566" s="3" t="inlineStr">
        <is>
          <t>49015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452.9</v>
      </c>
      <c r="AO1566" s="4" t="n">
        <v>451.85</v>
      </c>
      <c r="AP1566" s="3" t="n">
        <v>447.75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-0.0322632682690807</v>
      </c>
      <c r="E1567" s="2" t="n">
        <v>-0.968210424398905</v>
      </c>
      <c r="F1567" s="3" t="n">
        <v>-0.3095975232198105</v>
      </c>
      <c r="G1567" s="4" t="n">
        <v>12407</v>
      </c>
      <c r="H1567" s="4" t="n">
        <v>14501</v>
      </c>
      <c r="I1567" s="3" t="n">
        <v>14501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20.5681</v>
      </c>
      <c r="O1567" s="8" t="n">
        <v>18.3927</v>
      </c>
      <c r="P1567" s="3" t="n">
        <v>21.468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762028</t>
        </is>
      </c>
      <c r="V1567" s="10" t="inlineStr">
        <is>
          <t>896802</t>
        </is>
      </c>
      <c r="W1567" s="3" t="inlineStr">
        <is>
          <t>774258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61.97</v>
      </c>
      <c r="AO1567" s="4" t="n">
        <v>61.37</v>
      </c>
      <c r="AP1567" s="3" t="n">
        <v>61.18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-1.532567049808431</v>
      </c>
      <c r="E1568" s="2" t="n">
        <v>-2.140077821011674</v>
      </c>
      <c r="F1568" s="3" t="n">
        <v>0.5301524188204113</v>
      </c>
      <c r="G1568" s="4" t="n">
        <v>45905</v>
      </c>
      <c r="H1568" s="4" t="n">
        <v>44696</v>
      </c>
      <c r="I1568" s="3" t="n">
        <v>42221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120.5715</v>
      </c>
      <c r="O1568" s="8" t="n">
        <v>99.44040000000001</v>
      </c>
      <c r="P1568" s="3" t="n">
        <v>99.9564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19652135</t>
        </is>
      </c>
      <c r="V1568" s="10" t="inlineStr">
        <is>
          <t>17804840</t>
        </is>
      </c>
      <c r="W1568" s="3" t="inlineStr">
        <is>
          <t>12381608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15.42</v>
      </c>
      <c r="AO1568" s="4" t="n">
        <v>15.09</v>
      </c>
      <c r="AP1568" s="3" t="n">
        <v>15.17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2.589245917581756</v>
      </c>
      <c r="E1569" s="2" t="n">
        <v>-1.398214708902765</v>
      </c>
      <c r="F1569" s="3" t="n">
        <v>-0.3965710623297471</v>
      </c>
      <c r="G1569" s="4" t="n">
        <v>1749</v>
      </c>
      <c r="H1569" s="4" t="n">
        <v>931</v>
      </c>
      <c r="I1569" s="3" t="n">
        <v>679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1.0854</v>
      </c>
      <c r="O1569" s="8" t="n">
        <v>0.5376</v>
      </c>
      <c r="P1569" s="3" t="n">
        <v>0.3478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22706</t>
        </is>
      </c>
      <c r="V1569" s="10" t="inlineStr">
        <is>
          <t>14170</t>
        </is>
      </c>
      <c r="W1569" s="3" t="inlineStr">
        <is>
          <t>9092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253.18</v>
      </c>
      <c r="AO1569" s="4" t="n">
        <v>249.64</v>
      </c>
      <c r="AP1569" s="3" t="n">
        <v>248.65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-0.9067357512953289</v>
      </c>
      <c r="E1570" s="2" t="n">
        <v>0.9150326797385542</v>
      </c>
      <c r="F1570" s="3" t="n">
        <v>-0.5181347150259072</v>
      </c>
      <c r="G1570" s="4" t="n">
        <v>199</v>
      </c>
      <c r="H1570" s="4" t="n">
        <v>196</v>
      </c>
      <c r="I1570" s="3" t="n">
        <v>173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0.07000000000000001</v>
      </c>
      <c r="O1570" s="8" t="n">
        <v>0.0498</v>
      </c>
      <c r="P1570" s="3" t="n">
        <v>0.0352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7.65</v>
      </c>
      <c r="AO1570" s="4" t="n">
        <v>7.72</v>
      </c>
      <c r="AP1570" s="3" t="n">
        <v>7.68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0.2074837232596352</v>
      </c>
      <c r="E1571" s="2" t="n">
        <v>-0.4855062116235948</v>
      </c>
      <c r="F1571" s="3" t="n">
        <v>1.45644999282537</v>
      </c>
      <c r="G1571" s="4" t="n">
        <v>940</v>
      </c>
      <c r="H1571" s="4" t="n">
        <v>1057</v>
      </c>
      <c r="I1571" s="3" t="n">
        <v>2298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0.6025</v>
      </c>
      <c r="O1571" s="8" t="n">
        <v>0.7417</v>
      </c>
      <c r="P1571" s="3" t="n">
        <v>1.4844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20683</t>
        </is>
      </c>
      <c r="V1571" s="10" t="inlineStr">
        <is>
          <t>29322</t>
        </is>
      </c>
      <c r="W1571" s="3" t="inlineStr">
        <is>
          <t>39686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140.06</v>
      </c>
      <c r="AO1571" s="4" t="n">
        <v>139.38</v>
      </c>
      <c r="AP1571" s="3" t="n">
        <v>141.41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-0.7443844680480619</v>
      </c>
      <c r="E1572" s="2" t="n">
        <v>-3.013025744484893</v>
      </c>
      <c r="F1572" s="3" t="n">
        <v>-0.4567242470832916</v>
      </c>
      <c r="G1572" s="4" t="n">
        <v>8222</v>
      </c>
      <c r="H1572" s="4" t="n">
        <v>7276</v>
      </c>
      <c r="I1572" s="3" t="n">
        <v>4745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9.085599999999999</v>
      </c>
      <c r="O1572" s="8" t="n">
        <v>5.9913</v>
      </c>
      <c r="P1572" s="3" t="n">
        <v>4.003500000000001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191995</t>
        </is>
      </c>
      <c r="V1572" s="10" t="inlineStr">
        <is>
          <t>157603</t>
        </is>
      </c>
      <c r="W1572" s="3" t="inlineStr">
        <is>
          <t>96461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228.01</v>
      </c>
      <c r="AO1572" s="4" t="n">
        <v>221.14</v>
      </c>
      <c r="AP1572" s="3" t="n">
        <v>220.13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1.319543509272471</v>
      </c>
      <c r="E1573" s="2" t="n">
        <v>-0.8095740936290053</v>
      </c>
      <c r="F1573" s="3" t="n">
        <v>-2.590489709013486</v>
      </c>
      <c r="G1573" s="4" t="n">
        <v>1383</v>
      </c>
      <c r="H1573" s="4" t="n">
        <v>1207</v>
      </c>
      <c r="I1573" s="3" t="n">
        <v>3252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0.8270999999999999</v>
      </c>
      <c r="O1573" s="8" t="n">
        <v>0.7545999999999999</v>
      </c>
      <c r="P1573" s="3" t="n">
        <v>1.9648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152166</t>
        </is>
      </c>
      <c r="V1573" s="10" t="inlineStr">
        <is>
          <t>166113</t>
        </is>
      </c>
      <c r="W1573" s="3" t="inlineStr">
        <is>
          <t>477041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28.41</v>
      </c>
      <c r="AO1573" s="4" t="n">
        <v>28.18</v>
      </c>
      <c r="AP1573" s="3" t="n">
        <v>27.45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-0.3249943314942147</v>
      </c>
      <c r="E1574" s="2" t="n">
        <v>-1.994237185319985</v>
      </c>
      <c r="F1574" s="3" t="n">
        <v>-1.794970986460352</v>
      </c>
      <c r="G1574" s="4" t="n">
        <v>1549</v>
      </c>
      <c r="H1574" s="4" t="n">
        <v>5248</v>
      </c>
      <c r="I1574" s="3" t="n">
        <v>4108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1.1455</v>
      </c>
      <c r="O1574" s="8" t="n">
        <v>17.4723</v>
      </c>
      <c r="P1574" s="3" t="n">
        <v>1.7111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7080</t>
        </is>
      </c>
      <c r="V1574" s="10" t="inlineStr">
        <is>
          <t>239550</t>
        </is>
      </c>
      <c r="W1574" s="3" t="inlineStr">
        <is>
          <t>13534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659.4</v>
      </c>
      <c r="AO1574" s="4" t="n">
        <v>646.25</v>
      </c>
      <c r="AP1574" s="3" t="n">
        <v>634.65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-0.8220910623946049</v>
      </c>
      <c r="E1575" s="2" t="n">
        <v>-2.656748140276302</v>
      </c>
      <c r="F1575" s="3" t="n">
        <v>-1.375545851528374</v>
      </c>
      <c r="G1575" s="4" t="n">
        <v>337</v>
      </c>
      <c r="H1575" s="4" t="n">
        <v>568</v>
      </c>
      <c r="I1575" s="3" t="n">
        <v>368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0.2098</v>
      </c>
      <c r="O1575" s="8" t="n">
        <v>0.1315</v>
      </c>
      <c r="P1575" s="3" t="n">
        <v>0.0859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40426</t>
        </is>
      </c>
      <c r="V1575" s="10" t="inlineStr">
        <is>
          <t>19402</t>
        </is>
      </c>
      <c r="W1575" s="3" t="inlineStr">
        <is>
          <t>14670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47.05</v>
      </c>
      <c r="AO1575" s="4" t="n">
        <v>45.8</v>
      </c>
      <c r="AP1575" s="3" t="n">
        <v>45.17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0.0391491582931056</v>
      </c>
      <c r="E1576" s="2" t="n">
        <v>-0.4826506652752472</v>
      </c>
      <c r="F1576" s="3" t="n">
        <v>-1.428758683969062</v>
      </c>
      <c r="G1576" s="4" t="n">
        <v>28630</v>
      </c>
      <c r="H1576" s="4" t="n">
        <v>22573</v>
      </c>
      <c r="I1576" s="3" t="n">
        <v>38096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122.6301</v>
      </c>
      <c r="O1576" s="8" t="n">
        <v>72.5758</v>
      </c>
      <c r="P1576" s="3" t="n">
        <v>102.6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908611</t>
        </is>
      </c>
      <c r="V1576" s="10" t="inlineStr">
        <is>
          <t>684501</t>
        </is>
      </c>
      <c r="W1576" s="3" t="inlineStr">
        <is>
          <t>1112651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>
        <v>200750</v>
      </c>
      <c r="AC1576" s="5" t="n">
        <v>233750</v>
      </c>
      <c r="AD1576" s="4" t="n">
        <v>464</v>
      </c>
      <c r="AE1576" s="4" t="n">
        <v>313</v>
      </c>
      <c r="AF1576" s="5" t="n">
        <v>321</v>
      </c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>
        <v>381.25</v>
      </c>
      <c r="AL1576" s="4" t="n">
        <v>378.95</v>
      </c>
      <c r="AM1576" s="5" t="n">
        <v>372.6</v>
      </c>
      <c r="AN1576" s="4" t="n">
        <v>383.3</v>
      </c>
      <c r="AO1576" s="4" t="n">
        <v>381.45</v>
      </c>
      <c r="AP1576" s="3" t="n">
        <v>376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-2.001830244795241</v>
      </c>
      <c r="E1577" s="2" t="n">
        <v>-1.996031282829465</v>
      </c>
      <c r="F1577" s="3" t="n">
        <v>-2.00095283468319</v>
      </c>
      <c r="G1577" s="4" t="n">
        <v>11</v>
      </c>
      <c r="H1577" s="4" t="n">
        <v>2</v>
      </c>
      <c r="I1577" s="3" t="n">
        <v>12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0.0178</v>
      </c>
      <c r="O1577" s="8" t="n">
        <v>0.0009</v>
      </c>
      <c r="P1577" s="3" t="n">
        <v>0.0198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428.35</v>
      </c>
      <c r="AO1577" s="4" t="n">
        <v>419.8</v>
      </c>
      <c r="AP1577" s="3" t="n">
        <v>411.4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4.012345679012342</v>
      </c>
      <c r="E1578" s="2" t="n">
        <v>4.896142433234423</v>
      </c>
      <c r="F1578" s="3" t="n">
        <v>4.950495049504945</v>
      </c>
      <c r="G1578" s="4" t="n">
        <v>86</v>
      </c>
      <c r="H1578" s="4" t="n">
        <v>125</v>
      </c>
      <c r="I1578" s="3" t="n">
        <v>70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0.0388</v>
      </c>
      <c r="O1578" s="8" t="n">
        <v>0.0609</v>
      </c>
      <c r="P1578" s="3" t="n">
        <v>0.0191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6.74</v>
      </c>
      <c r="AO1578" s="4" t="n">
        <v>7.07</v>
      </c>
      <c r="AP1578" s="3" t="n">
        <v>7.42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4.854368932038825</v>
      </c>
      <c r="E1579" s="2" t="n">
        <v>0.07122507122508237</v>
      </c>
      <c r="F1579" s="3" t="n">
        <v>-2.562277580071183</v>
      </c>
      <c r="G1579" s="4" t="n">
        <v>1126</v>
      </c>
      <c r="H1579" s="4" t="n">
        <v>1301</v>
      </c>
      <c r="I1579" s="3" t="n">
        <v>2063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0.9425</v>
      </c>
      <c r="O1579" s="8" t="n">
        <v>0.9281</v>
      </c>
      <c r="P1579" s="3" t="n">
        <v>0.5581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322609</t>
        </is>
      </c>
      <c r="V1579" s="10" t="inlineStr">
        <is>
          <t>485350</t>
        </is>
      </c>
      <c r="W1579" s="3" t="inlineStr">
        <is>
          <t>226475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14.04</v>
      </c>
      <c r="AO1579" s="4" t="n">
        <v>14.05</v>
      </c>
      <c r="AP1579" s="3" t="n">
        <v>13.69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0.8247422680412378</v>
      </c>
      <c r="E1580" s="2" t="n">
        <v>-1.022494887525559</v>
      </c>
      <c r="F1580" s="3" t="n">
        <v>0.6198347107438068</v>
      </c>
      <c r="G1580" s="4" t="n">
        <v>513</v>
      </c>
      <c r="H1580" s="4" t="n">
        <v>910</v>
      </c>
      <c r="I1580" s="3" t="n">
        <v>285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0.1069</v>
      </c>
      <c r="O1580" s="8" t="n">
        <v>0.1248</v>
      </c>
      <c r="P1580" s="3" t="n">
        <v>0.0227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175686</t>
        </is>
      </c>
      <c r="V1580" s="10" t="inlineStr">
        <is>
          <t>167115</t>
        </is>
      </c>
      <c r="W1580" s="3" t="inlineStr">
        <is>
          <t>42580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4.89</v>
      </c>
      <c r="AO1580" s="4" t="n">
        <v>4.84</v>
      </c>
      <c r="AP1580" s="3" t="n">
        <v>4.87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1.462765957446813</v>
      </c>
      <c r="E1581" s="2" t="n">
        <v>-2.096985583224117</v>
      </c>
      <c r="F1581" s="3" t="n">
        <v>-0.9370816599732181</v>
      </c>
      <c r="G1581" s="4" t="n">
        <v>4653</v>
      </c>
      <c r="H1581" s="4" t="n">
        <v>895</v>
      </c>
      <c r="I1581" s="3" t="n">
        <v>858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5.9176</v>
      </c>
      <c r="O1581" s="8" t="n">
        <v>1.0559</v>
      </c>
      <c r="P1581" s="3" t="n">
        <v>2.6305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7.63</v>
      </c>
      <c r="AO1581" s="4" t="n">
        <v>7.47</v>
      </c>
      <c r="AP1581" s="3" t="n">
        <v>7.4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-0.240319216468676</v>
      </c>
      <c r="E1582" s="2" t="n">
        <v>0.5999727285123528</v>
      </c>
      <c r="F1582" s="3" t="n">
        <v>-0.6054308046807975</v>
      </c>
      <c r="G1582" s="4" t="n">
        <v>4193</v>
      </c>
      <c r="H1582" s="4" t="n">
        <v>3641</v>
      </c>
      <c r="I1582" s="3" t="n">
        <v>3793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3.0753</v>
      </c>
      <c r="O1582" s="8" t="n">
        <v>3.0061</v>
      </c>
      <c r="P1582" s="3" t="n">
        <v>2.5547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10337</t>
        </is>
      </c>
      <c r="V1582" s="10" t="inlineStr">
        <is>
          <t>8253</t>
        </is>
      </c>
      <c r="W1582" s="3" t="inlineStr">
        <is>
          <t>4666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2200.1</v>
      </c>
      <c r="AO1582" s="4" t="n">
        <v>2213.3</v>
      </c>
      <c r="AP1582" s="3" t="n">
        <v>2199.9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-0.1667778519012699</v>
      </c>
      <c r="E1583" s="2" t="n">
        <v>2.439024390243904</v>
      </c>
      <c r="F1583" s="3" t="n">
        <v>-2.283105022831048</v>
      </c>
      <c r="G1583" s="4" t="n">
        <v>236</v>
      </c>
      <c r="H1583" s="4" t="n">
        <v>88</v>
      </c>
      <c r="I1583" s="3" t="n">
        <v>148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0.07980000000000001</v>
      </c>
      <c r="O1583" s="8" t="n">
        <v>0.0234</v>
      </c>
      <c r="P1583" s="3" t="n">
        <v>0.0645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19122</t>
        </is>
      </c>
      <c r="V1583" s="10" t="inlineStr">
        <is>
          <t>6177</t>
        </is>
      </c>
      <c r="W1583" s="3" t="inlineStr">
        <is>
          <t>18432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29.93</v>
      </c>
      <c r="AO1583" s="4" t="n">
        <v>30.66</v>
      </c>
      <c r="AP1583" s="3" t="n">
        <v>29.96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4.58099643836738</v>
      </c>
      <c r="E1584" s="2" t="n">
        <v>-0.7750724183825327</v>
      </c>
      <c r="F1584" s="3" t="n">
        <v>5.917626637210048</v>
      </c>
      <c r="G1584" s="4" t="n">
        <v>8403</v>
      </c>
      <c r="H1584" s="4" t="n">
        <v>4986</v>
      </c>
      <c r="I1584" s="3" t="n">
        <v>22857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7.361499999999999</v>
      </c>
      <c r="O1584" s="8" t="n">
        <v>4.124700000000001</v>
      </c>
      <c r="P1584" s="3" t="n">
        <v>32.4098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150060</t>
        </is>
      </c>
      <c r="V1584" s="10" t="inlineStr">
        <is>
          <t>115108</t>
        </is>
      </c>
      <c r="W1584" s="3" t="inlineStr">
        <is>
          <t>681873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255.46</v>
      </c>
      <c r="AO1584" s="4" t="n">
        <v>253.48</v>
      </c>
      <c r="AP1584" s="3" t="n">
        <v>268.48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-0.7519425181719371</v>
      </c>
      <c r="E1585" s="2" t="n">
        <v>0.8081488340769373</v>
      </c>
      <c r="F1585" s="3" t="n">
        <v>-0.317327766179537</v>
      </c>
      <c r="G1585" s="4" t="n">
        <v>71</v>
      </c>
      <c r="H1585" s="4" t="n">
        <v>26</v>
      </c>
      <c r="I1585" s="3" t="n">
        <v>133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0.0764</v>
      </c>
      <c r="O1585" s="8" t="n">
        <v>0.0301</v>
      </c>
      <c r="P1585" s="3" t="n">
        <v>0.0866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118.79</v>
      </c>
      <c r="AO1585" s="4" t="n">
        <v>119.75</v>
      </c>
      <c r="AP1585" s="3" t="n">
        <v>119.37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-0.9387351778656201</v>
      </c>
      <c r="E1586" s="2" t="n">
        <v>1.679135494596845</v>
      </c>
      <c r="F1586" s="3" t="n">
        <v>0.8665794637017584</v>
      </c>
      <c r="G1586" s="4" t="n">
        <v>789</v>
      </c>
      <c r="H1586" s="4" t="n">
        <v>196</v>
      </c>
      <c r="I1586" s="3" t="n">
        <v>528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0.3502</v>
      </c>
      <c r="O1586" s="8" t="n">
        <v>0.0738</v>
      </c>
      <c r="P1586" s="3" t="n">
        <v>0.1269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8238</t>
        </is>
      </c>
      <c r="V1586" s="10" t="inlineStr">
        <is>
          <t>1888</t>
        </is>
      </c>
      <c r="W1586" s="3" t="inlineStr">
        <is>
          <t>2776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300.75</v>
      </c>
      <c r="AO1586" s="4" t="n">
        <v>305.8</v>
      </c>
      <c r="AP1586" s="3" t="n">
        <v>308.45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-0.9638196915776861</v>
      </c>
      <c r="E1587" s="2" t="n">
        <v>0.01497230124268738</v>
      </c>
      <c r="F1587" s="3" t="n">
        <v>2.133233532934128</v>
      </c>
      <c r="G1587" s="4" t="n">
        <v>32020</v>
      </c>
      <c r="H1587" s="4" t="n">
        <v>25311</v>
      </c>
      <c r="I1587" s="3" t="n">
        <v>47259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100.2879</v>
      </c>
      <c r="O1587" s="8" t="n">
        <v>81.5672</v>
      </c>
      <c r="P1587" s="3" t="n">
        <v>143.7007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2915644</t>
        </is>
      </c>
      <c r="V1587" s="10" t="inlineStr">
        <is>
          <t>1665609</t>
        </is>
      </c>
      <c r="W1587" s="3" t="inlineStr">
        <is>
          <t>3852410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465300</v>
      </c>
      <c r="AC1587" s="5" t="n">
        <v>2415800</v>
      </c>
      <c r="AD1587" s="4" t="n">
        <v>265</v>
      </c>
      <c r="AE1587" s="4" t="n">
        <v>227</v>
      </c>
      <c r="AF1587" s="5" t="n">
        <v>1097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134.22</v>
      </c>
      <c r="AL1587" s="4" t="n">
        <v>134.64</v>
      </c>
      <c r="AM1587" s="5" t="n">
        <v>137.38</v>
      </c>
      <c r="AN1587" s="4" t="n">
        <v>133.58</v>
      </c>
      <c r="AO1587" s="4" t="n">
        <v>133.6</v>
      </c>
      <c r="AP1587" s="3" t="n">
        <v>136.45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2.909298345693094</v>
      </c>
      <c r="E1588" s="2" t="n">
        <v>-1.593680709534368</v>
      </c>
      <c r="F1588" s="3" t="n">
        <v>-0.4647232784115009</v>
      </c>
      <c r="G1588" s="4" t="n">
        <v>384</v>
      </c>
      <c r="H1588" s="4" t="n">
        <v>158</v>
      </c>
      <c r="I1588" s="3" t="n">
        <v>119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1.2981</v>
      </c>
      <c r="O1588" s="8" t="n">
        <v>0.3901</v>
      </c>
      <c r="P1588" s="3" t="n">
        <v>0.1933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-</t>
        </is>
      </c>
      <c r="V1588" s="10" t="inlineStr">
        <is>
          <t>-</t>
        </is>
      </c>
      <c r="W1588" s="3" t="inlineStr">
        <is>
          <t>-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360.8</v>
      </c>
      <c r="AO1588" s="4" t="n">
        <v>355.05</v>
      </c>
      <c r="AP1588" s="3" t="n">
        <v>353.4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0.5475166210402838</v>
      </c>
      <c r="E1589" s="2" t="n">
        <v>-1.12796577207312</v>
      </c>
      <c r="F1589" s="3" t="n">
        <v>-0.3147128245476076</v>
      </c>
      <c r="G1589" s="4" t="n">
        <v>1104</v>
      </c>
      <c r="H1589" s="4" t="n">
        <v>890</v>
      </c>
      <c r="I1589" s="3" t="n">
        <v>580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0.2855</v>
      </c>
      <c r="O1589" s="8" t="n">
        <v>0.3287</v>
      </c>
      <c r="P1589" s="3" t="n">
        <v>0.1757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66623</t>
        </is>
      </c>
      <c r="V1589" s="10" t="inlineStr">
        <is>
          <t>85771</t>
        </is>
      </c>
      <c r="W1589" s="3" t="inlineStr">
        <is>
          <t>32793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25.71</v>
      </c>
      <c r="AO1589" s="4" t="n">
        <v>25.42</v>
      </c>
      <c r="AP1589" s="3" t="n">
        <v>25.34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4.896142433234414</v>
      </c>
      <c r="E1590" s="2" t="n">
        <v>-1.438674479692868</v>
      </c>
      <c r="F1590" s="3" t="n">
        <v>-3.255566033867727</v>
      </c>
      <c r="G1590" s="4" t="n">
        <v>25522</v>
      </c>
      <c r="H1590" s="4" t="n">
        <v>10275</v>
      </c>
      <c r="I1590" s="3" t="n">
        <v>10901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27.9403</v>
      </c>
      <c r="O1590" s="8" t="n">
        <v>9.211499999999999</v>
      </c>
      <c r="P1590" s="3" t="n">
        <v>10.7632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240121</t>
        </is>
      </c>
      <c r="V1590" s="10" t="inlineStr">
        <is>
          <t>136240</t>
        </is>
      </c>
      <c r="W1590" s="3" t="inlineStr">
        <is>
          <t>175459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247.45</v>
      </c>
      <c r="AO1590" s="4" t="n">
        <v>243.89</v>
      </c>
      <c r="AP1590" s="3" t="n">
        <v>235.95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0.3412969283276377</v>
      </c>
      <c r="E1591" s="2" t="n">
        <v>-0.6802721088435379</v>
      </c>
      <c r="F1591" s="3" t="n">
        <v>-1.027397260273966</v>
      </c>
      <c r="G1591" s="4" t="n">
        <v>1099</v>
      </c>
      <c r="H1591" s="4" t="n">
        <v>1200</v>
      </c>
      <c r="I1591" s="3" t="n">
        <v>1356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0.1954</v>
      </c>
      <c r="O1591" s="8" t="n">
        <v>0.2977</v>
      </c>
      <c r="P1591" s="3" t="n">
        <v>0.3097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2.94</v>
      </c>
      <c r="AO1591" s="4" t="n">
        <v>2.92</v>
      </c>
      <c r="AP1591" s="3" t="n">
        <v>2.89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0.1305483028720599</v>
      </c>
      <c r="E1592" s="2" t="n">
        <v>0.1303780964797886</v>
      </c>
      <c r="F1592" s="3" t="n">
        <v>1.692708333333332</v>
      </c>
      <c r="G1592" s="4" t="n">
        <v>7761</v>
      </c>
      <c r="H1592" s="4" t="n">
        <v>6572</v>
      </c>
      <c r="I1592" s="3" t="n">
        <v>6947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6.8772</v>
      </c>
      <c r="O1592" s="8" t="n">
        <v>5.3062</v>
      </c>
      <c r="P1592" s="3" t="n">
        <v>7.6147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3492038</t>
        </is>
      </c>
      <c r="V1592" s="10" t="inlineStr">
        <is>
          <t>2941725</t>
        </is>
      </c>
      <c r="W1592" s="3" t="inlineStr">
        <is>
          <t>4667122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7.67</v>
      </c>
      <c r="AO1592" s="4" t="n">
        <v>7.68</v>
      </c>
      <c r="AP1592" s="3" t="n">
        <v>7.81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1.130268199233712</v>
      </c>
      <c r="E1593" s="2" t="n">
        <v>0.7008903201363982</v>
      </c>
      <c r="F1593" s="3" t="n">
        <v>0.4890895410082812</v>
      </c>
      <c r="G1593" s="4" t="n">
        <v>345</v>
      </c>
      <c r="H1593" s="4" t="n">
        <v>166</v>
      </c>
      <c r="I1593" s="3" t="n">
        <v>104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0.1611</v>
      </c>
      <c r="O1593" s="8" t="n">
        <v>0.1054</v>
      </c>
      <c r="P1593" s="3" t="n">
        <v>0.0501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2964</t>
        </is>
      </c>
      <c r="V1593" s="10" t="inlineStr">
        <is>
          <t>2234</t>
        </is>
      </c>
      <c r="W1593" s="3" t="inlineStr">
        <is>
          <t>737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263.95</v>
      </c>
      <c r="AO1593" s="4" t="n">
        <v>265.8</v>
      </c>
      <c r="AP1593" s="3" t="n">
        <v>267.1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-0.8771929824561528</v>
      </c>
      <c r="E1594" s="2" t="n">
        <v>-0.9439528023598829</v>
      </c>
      <c r="F1594" s="3" t="n">
        <v>0.05955926146516715</v>
      </c>
      <c r="G1594" s="4" t="n">
        <v>441</v>
      </c>
      <c r="H1594" s="4" t="n">
        <v>636</v>
      </c>
      <c r="I1594" s="3" t="n">
        <v>372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0.1643</v>
      </c>
      <c r="O1594" s="8" t="n">
        <v>0.1927</v>
      </c>
      <c r="P1594" s="3" t="n">
        <v>0.0672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82327</t>
        </is>
      </c>
      <c r="V1594" s="10" t="inlineStr">
        <is>
          <t>76376</t>
        </is>
      </c>
      <c r="W1594" s="3" t="inlineStr">
        <is>
          <t>24143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16.95</v>
      </c>
      <c r="AO1594" s="4" t="n">
        <v>16.79</v>
      </c>
      <c r="AP1594" s="3" t="n">
        <v>16.8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0.6872256872256924</v>
      </c>
      <c r="E1595" s="2" t="n">
        <v>-2.001720676799546</v>
      </c>
      <c r="F1595" s="3" t="n">
        <v>-0.2575207772445197</v>
      </c>
      <c r="G1595" s="4" t="n">
        <v>2055</v>
      </c>
      <c r="H1595" s="4" t="n">
        <v>5356</v>
      </c>
      <c r="I1595" s="3" t="n">
        <v>3734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3.0732</v>
      </c>
      <c r="O1595" s="8" t="n">
        <v>7.6195</v>
      </c>
      <c r="P1595" s="3" t="n">
        <v>4.4832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17935</t>
        </is>
      </c>
      <c r="V1595" s="10" t="inlineStr">
        <is>
          <t>49808</t>
        </is>
      </c>
      <c r="W1595" s="3" t="inlineStr">
        <is>
          <t>29937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871.75</v>
      </c>
      <c r="AO1595" s="4" t="n">
        <v>854.3</v>
      </c>
      <c r="AP1595" s="3" t="n">
        <v>852.1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-0.423131170662909</v>
      </c>
      <c r="E1596" s="2" t="n">
        <v>-0.283286118980164</v>
      </c>
      <c r="F1596" s="3" t="n">
        <v>-0.7102272727272702</v>
      </c>
      <c r="G1596" s="4" t="n">
        <v>447</v>
      </c>
      <c r="H1596" s="4" t="n">
        <v>429</v>
      </c>
      <c r="I1596" s="3" t="n">
        <v>252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0.09130000000000001</v>
      </c>
      <c r="O1596" s="8" t="n">
        <v>0.07389999999999999</v>
      </c>
      <c r="P1596" s="3" t="n">
        <v>0.0231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72841</t>
        </is>
      </c>
      <c r="V1596" s="10" t="inlineStr">
        <is>
          <t>63985</t>
        </is>
      </c>
      <c r="W1596" s="3" t="inlineStr">
        <is>
          <t>19720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7.06</v>
      </c>
      <c r="AO1596" s="4" t="n">
        <v>7.04</v>
      </c>
      <c r="AP1596" s="3" t="n">
        <v>6.99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-2.0745371873985</v>
      </c>
      <c r="E1597" s="2" t="n">
        <v>1.417851664524683</v>
      </c>
      <c r="F1597" s="3" t="n">
        <v>0.4864489228630984</v>
      </c>
      <c r="G1597" s="4" t="n">
        <v>20109</v>
      </c>
      <c r="H1597" s="4" t="n">
        <v>25278</v>
      </c>
      <c r="I1597" s="3" t="n">
        <v>22827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30.0267</v>
      </c>
      <c r="O1597" s="8" t="n">
        <v>27.1817</v>
      </c>
      <c r="P1597" s="3" t="n">
        <v>24.27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550271</t>
        </is>
      </c>
      <c r="V1597" s="10" t="inlineStr">
        <is>
          <t>551944</t>
        </is>
      </c>
      <c r="W1597" s="3" t="inlineStr">
        <is>
          <t>466255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241.21</v>
      </c>
      <c r="AO1597" s="4" t="n">
        <v>244.63</v>
      </c>
      <c r="AP1597" s="3" t="n">
        <v>245.82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9.990269218293864</v>
      </c>
      <c r="E1598" s="2" t="n">
        <v>1.56296077853141</v>
      </c>
      <c r="F1598" s="3" t="n">
        <v>-5.0232288037166</v>
      </c>
      <c r="G1598" s="4" t="n">
        <v>1632</v>
      </c>
      <c r="H1598" s="4" t="n">
        <v>5121</v>
      </c>
      <c r="I1598" s="3" t="n">
        <v>1045</v>
      </c>
      <c r="J1598" s="1" t="n"/>
      <c r="K1598" s="1" t="n"/>
      <c r="L1598" s="7">
        <f>J1598/G1598</f>
        <v/>
      </c>
      <c r="M1598" s="7">
        <f>K1598/H1598</f>
        <v/>
      </c>
      <c r="N1598" s="1" t="n">
        <v>1.9458</v>
      </c>
      <c r="O1598" s="1" t="n">
        <v>3.1952</v>
      </c>
      <c r="P1598" s="1" t="n">
        <v>0.7809999999999999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232866</t>
        </is>
      </c>
      <c r="V1598" s="1" t="inlineStr">
        <is>
          <t>363993</t>
        </is>
      </c>
      <c r="W1598" s="1" t="inlineStr">
        <is>
          <t>121386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33.91</v>
      </c>
      <c r="AO1598" s="1" t="n">
        <v>34.44</v>
      </c>
      <c r="AP1598" s="1" t="n">
        <v>32.71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-0.4956521739130474</v>
      </c>
      <c r="E1599" s="2" t="n">
        <v>-0.25343004456872</v>
      </c>
      <c r="F1599" s="3" t="n">
        <v>0.9812510951462955</v>
      </c>
      <c r="G1599" s="4" t="n">
        <v>137</v>
      </c>
      <c r="H1599" s="4" t="n">
        <v>111</v>
      </c>
      <c r="I1599" s="3" t="n">
        <v>101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0.083</v>
      </c>
      <c r="O1599" s="1" t="n">
        <v>0.0702</v>
      </c>
      <c r="P1599" s="1" t="n">
        <v>0.0877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491</t>
        </is>
      </c>
      <c r="V1599" s="1" t="inlineStr">
        <is>
          <t>485</t>
        </is>
      </c>
      <c r="W1599" s="1" t="inlineStr">
        <is>
          <t>605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1144.3</v>
      </c>
      <c r="AO1599" s="1" t="n">
        <v>1141.4</v>
      </c>
      <c r="AP1599" s="1" t="n">
        <v>1152.6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0.05738880918220077</v>
      </c>
      <c r="E1600" s="2" t="n">
        <v>-0.03823726221201258</v>
      </c>
      <c r="F1600" s="3" t="n">
        <v>-2.18035765515923</v>
      </c>
      <c r="G1600" s="4" t="n">
        <v>4269</v>
      </c>
      <c r="H1600" s="4" t="n">
        <v>2230</v>
      </c>
      <c r="I1600" s="3" t="n">
        <v>6408</v>
      </c>
      <c r="J1600" s="1" t="n"/>
      <c r="K1600" s="1" t="n"/>
      <c r="L1600" s="7">
        <f>J1600/G1600</f>
        <v/>
      </c>
      <c r="M1600" s="7">
        <f>K1600/H1600</f>
        <v/>
      </c>
      <c r="N1600" s="1" t="n">
        <v>4.0558</v>
      </c>
      <c r="O1600" s="1" t="n">
        <v>1.9689</v>
      </c>
      <c r="P1600" s="1" t="n">
        <v>4.3463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36704</t>
        </is>
      </c>
      <c r="V1600" s="1" t="inlineStr">
        <is>
          <t>21947</t>
        </is>
      </c>
      <c r="W1600" s="1" t="inlineStr">
        <is>
          <t>44355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523.05</v>
      </c>
      <c r="AO1600" s="1" t="n">
        <v>522.85</v>
      </c>
      <c r="AP1600" s="1" t="n">
        <v>511.45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-0.3591422837224137</v>
      </c>
      <c r="E1601" s="2" t="n">
        <v>0.03180324393088818</v>
      </c>
      <c r="F1601" s="3" t="n">
        <v>1.102161933022465</v>
      </c>
      <c r="G1601" s="4" t="n">
        <v>4981</v>
      </c>
      <c r="H1601" s="4" t="n">
        <v>4503</v>
      </c>
      <c r="I1601" s="3" t="n">
        <v>12303</v>
      </c>
      <c r="J1601" s="1" t="n"/>
      <c r="K1601" s="1" t="n"/>
      <c r="L1601" s="7">
        <f>J1601/G1601</f>
        <v/>
      </c>
      <c r="M1601" s="7">
        <f>K1601/H1601</f>
        <v/>
      </c>
      <c r="N1601" s="1" t="n">
        <v>3.626</v>
      </c>
      <c r="O1601" s="1" t="n">
        <v>5.364400000000001</v>
      </c>
      <c r="P1601" s="1" t="n">
        <v>15.6368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39424</t>
        </is>
      </c>
      <c r="V1601" s="1" t="inlineStr">
        <is>
          <t>57828</t>
        </is>
      </c>
      <c r="W1601" s="1" t="inlineStr">
        <is>
          <t>83576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471.65</v>
      </c>
      <c r="AO1601" s="1" t="n">
        <v>471.8</v>
      </c>
      <c r="AP1601" s="1" t="n">
        <v>477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1.045371268455658</v>
      </c>
      <c r="E1602" s="2" t="n">
        <v>1.365187713310575</v>
      </c>
      <c r="F1602" s="3" t="n">
        <v>-1.809764309764303</v>
      </c>
      <c r="G1602" s="4" t="n">
        <v>3841</v>
      </c>
      <c r="H1602" s="4" t="n">
        <v>2760</v>
      </c>
      <c r="I1602" s="3" t="n">
        <v>2107</v>
      </c>
      <c r="J1602" s="1" t="n"/>
      <c r="K1602" s="1" t="n"/>
      <c r="L1602" s="7">
        <f>J1602/G1602</f>
        <v/>
      </c>
      <c r="M1602" s="7">
        <f>K1602/H1602</f>
        <v/>
      </c>
      <c r="N1602" s="1" t="n">
        <v>3.5413</v>
      </c>
      <c r="O1602" s="1" t="n">
        <v>1.9963</v>
      </c>
      <c r="P1602" s="1" t="n">
        <v>1.423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34486</t>
        </is>
      </c>
      <c r="V1602" s="1" t="inlineStr">
        <is>
          <t>20646</t>
        </is>
      </c>
      <c r="W1602" s="1" t="inlineStr">
        <is>
          <t>14174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468.8</v>
      </c>
      <c r="AO1602" s="1" t="n">
        <v>475.2</v>
      </c>
      <c r="AP1602" s="1" t="n">
        <v>466.6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0.1968503937007805</v>
      </c>
      <c r="E1603" s="2" t="n">
        <v>0.6196161402448188</v>
      </c>
      <c r="F1603" s="3" t="n">
        <v>-0.01501952538300558</v>
      </c>
      <c r="G1603" s="4" t="n">
        <v>1081</v>
      </c>
      <c r="H1603" s="4" t="n">
        <v>1023</v>
      </c>
      <c r="I1603" s="3" t="n">
        <v>2371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1.2237</v>
      </c>
      <c r="O1603" s="1" t="n">
        <v>0.6843000000000001</v>
      </c>
      <c r="P1603" s="1" t="n">
        <v>1.9876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81604</t>
        </is>
      </c>
      <c r="V1603" s="1" t="inlineStr">
        <is>
          <t>58605</t>
        </is>
      </c>
      <c r="W1603" s="1" t="inlineStr">
        <is>
          <t>117218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66.17</v>
      </c>
      <c r="AO1603" s="1" t="n">
        <v>66.58</v>
      </c>
      <c r="AP1603" s="1" t="n">
        <v>66.56999999999999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1.769417023654312</v>
      </c>
      <c r="E1604" s="2" t="n">
        <v>-0.3660322108345535</v>
      </c>
      <c r="F1604" s="3" t="n">
        <v>-1.469507714915503</v>
      </c>
      <c r="G1604" s="4" t="n">
        <v>3945</v>
      </c>
      <c r="H1604" s="4" t="n">
        <v>7005</v>
      </c>
      <c r="I1604" s="3" t="n">
        <v>5763</v>
      </c>
      <c r="J1604" s="1" t="n"/>
      <c r="K1604" s="1" t="n"/>
      <c r="L1604" s="7">
        <f>J1604/G1604</f>
        <v/>
      </c>
      <c r="M1604" s="7">
        <f>K1604/H1604</f>
        <v/>
      </c>
      <c r="N1604" s="1" t="n">
        <v>4.9069</v>
      </c>
      <c r="O1604" s="1" t="n">
        <v>7.0641</v>
      </c>
      <c r="P1604" s="1" t="n">
        <v>4.2534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100809</t>
        </is>
      </c>
      <c r="V1604" s="1" t="inlineStr">
        <is>
          <t>143219</t>
        </is>
      </c>
      <c r="W1604" s="1" t="inlineStr">
        <is>
          <t>104463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273.2</v>
      </c>
      <c r="AO1604" s="1" t="n">
        <v>272.2</v>
      </c>
      <c r="AP1604" s="1" t="n">
        <v>268.2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0</v>
      </c>
      <c r="E1605" s="2" t="n">
        <v>0.5802707930367553</v>
      </c>
      <c r="F1605" s="3" t="n">
        <v>1.24999999999999</v>
      </c>
      <c r="G1605" s="4" t="n">
        <v>264</v>
      </c>
      <c r="H1605" s="4" t="n">
        <v>172</v>
      </c>
      <c r="I1605" s="3" t="n">
        <v>134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0.0477</v>
      </c>
      <c r="O1605" s="1" t="n">
        <v>0.0268</v>
      </c>
      <c r="P1605" s="1" t="n">
        <v>0.0115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34495</t>
        </is>
      </c>
      <c r="V1605" s="1" t="inlineStr">
        <is>
          <t>17953</t>
        </is>
      </c>
      <c r="W1605" s="1" t="inlineStr">
        <is>
          <t>8634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10.34</v>
      </c>
      <c r="AO1605" s="1" t="n">
        <v>10.4</v>
      </c>
      <c r="AP1605" s="1" t="n">
        <v>10.53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-1.390750670241287</v>
      </c>
      <c r="E1606" s="2" t="n">
        <v>1.478334749362787</v>
      </c>
      <c r="F1606" s="3" t="n">
        <v>-0.3516409912926993</v>
      </c>
      <c r="G1606" s="4" t="n">
        <v>3446</v>
      </c>
      <c r="H1606" s="4" t="n">
        <v>3581</v>
      </c>
      <c r="I1606" s="3" t="n">
        <v>4266</v>
      </c>
      <c r="J1606" s="1" t="n"/>
      <c r="K1606" s="1" t="n"/>
      <c r="L1606" s="7">
        <f>J1606/G1606</f>
        <v/>
      </c>
      <c r="M1606" s="7">
        <f>K1606/H1606</f>
        <v/>
      </c>
      <c r="N1606" s="1" t="n">
        <v>7.234500000000001</v>
      </c>
      <c r="O1606" s="1" t="n">
        <v>5.5016</v>
      </c>
      <c r="P1606" s="1" t="n">
        <v>13.7437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7971</t>
        </is>
      </c>
      <c r="V1606" s="1" t="inlineStr">
        <is>
          <t>4967</t>
        </is>
      </c>
      <c r="W1606" s="1" t="inlineStr">
        <is>
          <t>19635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5885</v>
      </c>
      <c r="AO1606" s="1" t="n">
        <v>5972</v>
      </c>
      <c r="AP1606" s="1" t="n">
        <v>5951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0.1162790697674352</v>
      </c>
      <c r="E1607" s="2" t="n">
        <v>0.3339140534262585</v>
      </c>
      <c r="F1607" s="3" t="n">
        <v>-1.794241064968887</v>
      </c>
      <c r="G1607" s="4" t="n">
        <v>3684</v>
      </c>
      <c r="H1607" s="4" t="n">
        <v>4569</v>
      </c>
      <c r="I1607" s="3" t="n">
        <v>3723</v>
      </c>
      <c r="J1607" s="1" t="n"/>
      <c r="K1607" s="1" t="n"/>
      <c r="L1607" s="7">
        <f>J1607/G1607</f>
        <v/>
      </c>
      <c r="M1607" s="7">
        <f>K1607/H1607</f>
        <v/>
      </c>
      <c r="N1607" s="1" t="n">
        <v>4.388100000000001</v>
      </c>
      <c r="O1607" s="1" t="n">
        <v>4.7194</v>
      </c>
      <c r="P1607" s="1" t="n">
        <v>3.6489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15388</t>
        </is>
      </c>
      <c r="V1607" s="1" t="inlineStr">
        <is>
          <t>12995</t>
        </is>
      </c>
      <c r="W1607" s="1" t="inlineStr">
        <is>
          <t>13086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1377.6</v>
      </c>
      <c r="AO1607" s="1" t="n">
        <v>1382.2</v>
      </c>
      <c r="AP1607" s="1" t="n">
        <v>1357.4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0.1649917504124657</v>
      </c>
      <c r="E1608" s="2" t="n">
        <v>2.575621443545979</v>
      </c>
      <c r="F1608" s="3" t="n">
        <v>-0.1167883211678766</v>
      </c>
      <c r="G1608" s="4" t="n">
        <v>6562</v>
      </c>
      <c r="H1608" s="4" t="n">
        <v>17385</v>
      </c>
      <c r="I1608" s="3" t="n">
        <v>82775</v>
      </c>
      <c r="J1608" s="1" t="n"/>
      <c r="K1608" s="1" t="n"/>
      <c r="L1608" s="7">
        <f>J1608/G1608</f>
        <v/>
      </c>
      <c r="M1608" s="7">
        <f>K1608/H1608</f>
        <v/>
      </c>
      <c r="N1608" s="1" t="n">
        <v>5.6962</v>
      </c>
      <c r="O1608" s="1" t="n">
        <v>16.3538</v>
      </c>
      <c r="P1608" s="1" t="n">
        <v>164.9424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122006</t>
        </is>
      </c>
      <c r="V1608" s="1" t="inlineStr">
        <is>
          <t>247159</t>
        </is>
      </c>
      <c r="W1608" s="1" t="inlineStr">
        <is>
          <t>760183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333.9</v>
      </c>
      <c r="AO1608" s="1" t="n">
        <v>342.5</v>
      </c>
      <c r="AP1608" s="1" t="n">
        <v>342.1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0.3722924187725709</v>
      </c>
      <c r="E1609" s="2" t="n">
        <v>-0.4271102618860366</v>
      </c>
      <c r="F1609" s="3" t="n">
        <v>0.01128795575121602</v>
      </c>
      <c r="G1609" s="4" t="n">
        <v>12726</v>
      </c>
      <c r="H1609" s="4" t="n">
        <v>6694</v>
      </c>
      <c r="I1609" s="3" t="n">
        <v>7305</v>
      </c>
      <c r="J1609" s="1" t="n"/>
      <c r="K1609" s="1" t="n"/>
      <c r="L1609" s="7">
        <f>J1609/G1609</f>
        <v/>
      </c>
      <c r="M1609" s="7">
        <f>K1609/H1609</f>
        <v/>
      </c>
      <c r="N1609" s="1" t="n">
        <v>9.1112</v>
      </c>
      <c r="O1609" s="1" t="n">
        <v>6.5437</v>
      </c>
      <c r="P1609" s="1" t="n">
        <v>6.483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76037</t>
        </is>
      </c>
      <c r="V1609" s="1" t="inlineStr">
        <is>
          <t>64704</t>
        </is>
      </c>
      <c r="W1609" s="1" t="inlineStr">
        <is>
          <t>72577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444.85</v>
      </c>
      <c r="AO1609" s="1" t="n">
        <v>442.95</v>
      </c>
      <c r="AP1609" s="1" t="n">
        <v>443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-0.5997931747673169</v>
      </c>
      <c r="E1610" s="2" t="n">
        <v>1.352476071577195</v>
      </c>
      <c r="F1610" s="3" t="n">
        <v>4.598645042085809</v>
      </c>
      <c r="G1610" s="4" t="n">
        <v>8448</v>
      </c>
      <c r="H1610" s="4" t="n">
        <v>7387</v>
      </c>
      <c r="I1610" s="3" t="n">
        <v>111780</v>
      </c>
      <c r="J1610" s="1" t="n"/>
      <c r="K1610" s="1" t="n"/>
      <c r="L1610" s="7">
        <f>J1610/G1610</f>
        <v/>
      </c>
      <c r="M1610" s="7">
        <f>K1610/H1610</f>
        <v/>
      </c>
      <c r="N1610" s="1" t="n">
        <v>7.8725</v>
      </c>
      <c r="O1610" s="1" t="n">
        <v>6.384600000000001</v>
      </c>
      <c r="P1610" s="1" t="n">
        <v>333.3266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89367</t>
        </is>
      </c>
      <c r="V1610" s="1" t="inlineStr">
        <is>
          <t>80335</t>
        </is>
      </c>
      <c r="W1610" s="1" t="inlineStr">
        <is>
          <t>412645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480.6</v>
      </c>
      <c r="AO1610" s="1" t="n">
        <v>487.1</v>
      </c>
      <c r="AP1610" s="1" t="n">
        <v>509.5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0.3146853146853142</v>
      </c>
      <c r="E1611" s="2" t="n">
        <v>0.5141164168699801</v>
      </c>
      <c r="F1611" s="3" t="n">
        <v>1.395752058951018</v>
      </c>
      <c r="G1611" s="4" t="n">
        <v>715</v>
      </c>
      <c r="H1611" s="4" t="n">
        <v>569</v>
      </c>
      <c r="I1611" s="3" t="n">
        <v>611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1.9124</v>
      </c>
      <c r="O1611" s="1" t="n">
        <v>1.5348</v>
      </c>
      <c r="P1611" s="1" t="n">
        <v>1.0935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114.76</v>
      </c>
      <c r="AO1611" s="1" t="n">
        <v>115.35</v>
      </c>
      <c r="AP1611" s="1" t="n">
        <v>116.96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-2.672605790645882</v>
      </c>
      <c r="E1612" s="2" t="n">
        <v>-1.48741418764303</v>
      </c>
      <c r="F1612" s="3" t="n">
        <v>-0.9291521486643447</v>
      </c>
      <c r="G1612" s="4" t="n">
        <v>5657</v>
      </c>
      <c r="H1612" s="4" t="n">
        <v>4690</v>
      </c>
      <c r="I1612" s="3" t="n">
        <v>3819</v>
      </c>
      <c r="J1612" s="1" t="n"/>
      <c r="K1612" s="1" t="n"/>
      <c r="L1612" s="7">
        <f>J1612/G1612</f>
        <v/>
      </c>
      <c r="M1612" s="7">
        <f>K1612/H1612</f>
        <v/>
      </c>
      <c r="N1612" s="1" t="n">
        <v>4.2728</v>
      </c>
      <c r="O1612" s="1" t="n">
        <v>2.4596</v>
      </c>
      <c r="P1612" s="1" t="n">
        <v>1.9941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3119912</t>
        </is>
      </c>
      <c r="V1612" s="1" t="inlineStr">
        <is>
          <t>1539042</t>
        </is>
      </c>
      <c r="W1612" s="1" t="inlineStr">
        <is>
          <t>1104273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8.74</v>
      </c>
      <c r="AO1612" s="1" t="n">
        <v>8.609999999999999</v>
      </c>
      <c r="AP1612" s="1" t="n">
        <v>8.529999999999999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1.449275362318834</v>
      </c>
      <c r="E1613" s="2" t="n">
        <v>0.2640487474610759</v>
      </c>
      <c r="F1613" s="3" t="n">
        <v>-0.2498480653656591</v>
      </c>
      <c r="G1613" s="4" t="n">
        <v>1313</v>
      </c>
      <c r="H1613" s="4" t="n">
        <v>2734</v>
      </c>
      <c r="I1613" s="3" t="n">
        <v>2571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1.1422</v>
      </c>
      <c r="O1613" s="1" t="n">
        <v>2.2552</v>
      </c>
      <c r="P1613" s="1" t="n">
        <v>1.9724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5047</t>
        </is>
      </c>
      <c r="V1613" s="1" t="inlineStr">
        <is>
          <t>7626</t>
        </is>
      </c>
      <c r="W1613" s="1" t="inlineStr">
        <is>
          <t>5454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1477</v>
      </c>
      <c r="AO1613" s="1" t="n">
        <v>1480.9</v>
      </c>
      <c r="AP1613" s="1" t="n">
        <v>1477.2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0.01720578114244822</v>
      </c>
      <c r="E1614" s="2" t="n">
        <v>0.3956648890418146</v>
      </c>
      <c r="F1614" s="3" t="n">
        <v>2.844413982179579</v>
      </c>
      <c r="G1614" s="4" t="n">
        <v>881</v>
      </c>
      <c r="H1614" s="4" t="n">
        <v>831</v>
      </c>
      <c r="I1614" s="3" t="n">
        <v>2112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0.4599</v>
      </c>
      <c r="O1614" s="1" t="n">
        <v>0.281</v>
      </c>
      <c r="P1614" s="1" t="n">
        <v>1.048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9368</t>
        </is>
      </c>
      <c r="V1614" s="1" t="inlineStr">
        <is>
          <t>4714</t>
        </is>
      </c>
      <c r="W1614" s="1" t="inlineStr">
        <is>
          <t>16408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290.65</v>
      </c>
      <c r="AO1614" s="1" t="n">
        <v>291.8</v>
      </c>
      <c r="AP1614" s="1" t="n">
        <v>300.1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2.13503241672257</v>
      </c>
      <c r="E1615" s="2" t="n">
        <v>-1.751121812411085</v>
      </c>
      <c r="F1615" s="3" t="n">
        <v>-0.2673498941739945</v>
      </c>
      <c r="G1615" s="4" t="n">
        <v>1745</v>
      </c>
      <c r="H1615" s="4" t="n">
        <v>1061</v>
      </c>
      <c r="I1615" s="3" t="n">
        <v>1062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1.4802</v>
      </c>
      <c r="O1615" s="1" t="n">
        <v>0.4944</v>
      </c>
      <c r="P1615" s="1" t="n">
        <v>0.6375999999999999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91221</t>
        </is>
      </c>
      <c r="V1615" s="1" t="inlineStr">
        <is>
          <t>33226</t>
        </is>
      </c>
      <c r="W1615" s="1" t="inlineStr">
        <is>
          <t>35371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91.37</v>
      </c>
      <c r="AO1615" s="1" t="n">
        <v>89.77</v>
      </c>
      <c r="AP1615" s="1" t="n">
        <v>89.53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2.043336008395581</v>
      </c>
      <c r="E1616" s="2" t="n">
        <v>-1.149425287356325</v>
      </c>
      <c r="F1616" s="3" t="n">
        <v>0.4039167686658486</v>
      </c>
      <c r="G1616" s="4" t="n">
        <v>3122</v>
      </c>
      <c r="H1616" s="4" t="n">
        <v>2482</v>
      </c>
      <c r="I1616" s="3" t="n">
        <v>1496</v>
      </c>
      <c r="J1616" s="1" t="n"/>
      <c r="K1616" s="1" t="n"/>
      <c r="L1616" s="7">
        <f>J1616/G1616</f>
        <v/>
      </c>
      <c r="M1616" s="7">
        <f>K1616/H1616</f>
        <v/>
      </c>
      <c r="N1616" s="1" t="n">
        <v>2.4772</v>
      </c>
      <c r="O1616" s="1" t="n">
        <v>1.4748</v>
      </c>
      <c r="P1616" s="1" t="n">
        <v>1.189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81403</t>
        </is>
      </c>
      <c r="V1616" s="1" t="inlineStr">
        <is>
          <t>37885</t>
        </is>
      </c>
      <c r="W1616" s="1" t="inlineStr">
        <is>
          <t>39620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165.3</v>
      </c>
      <c r="AO1616" s="1" t="n">
        <v>163.4</v>
      </c>
      <c r="AP1616" s="1" t="n">
        <v>164.06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-0.4092769440654849</v>
      </c>
      <c r="E1617" s="2" t="n">
        <v>-0.4092769440654849</v>
      </c>
      <c r="F1617" s="3" t="n">
        <v>-0.4092769440654849</v>
      </c>
      <c r="G1617" s="4" t="n">
        <v>8078</v>
      </c>
      <c r="H1617" s="4" t="n">
        <v>8078</v>
      </c>
      <c r="I1617" s="3" t="n">
        <v>8078</v>
      </c>
      <c r="J1617" s="1" t="n"/>
      <c r="K1617" s="1" t="n"/>
      <c r="L1617" s="7">
        <f>J1617/G1617</f>
        <v/>
      </c>
      <c r="M1617" s="7">
        <f>K1617/H1617</f>
        <v/>
      </c>
      <c r="N1617" s="1" t="n">
        <v>7.0666</v>
      </c>
      <c r="O1617" s="1" t="n">
        <v>7.0666</v>
      </c>
      <c r="P1617" s="1" t="n">
        <v>7.0666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183424</t>
        </is>
      </c>
      <c r="V1617" s="1" t="inlineStr">
        <is>
          <t>183424</t>
        </is>
      </c>
      <c r="W1617" s="1" t="inlineStr">
        <is>
          <t>183424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94.90000000000001</v>
      </c>
      <c r="AO1617" s="1" t="n">
        <v>94.90000000000001</v>
      </c>
      <c r="AP1617" s="1" t="n">
        <v>94.90000000000001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0.3176620076238814</v>
      </c>
      <c r="E1618" s="2" t="n">
        <v>0.2533248891703668</v>
      </c>
      <c r="F1618" s="3" t="n">
        <v>4.169298799747305</v>
      </c>
      <c r="G1618" s="4" t="n">
        <v>5837</v>
      </c>
      <c r="H1618" s="4" t="n">
        <v>4266</v>
      </c>
      <c r="I1618" s="3" t="n">
        <v>8044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12.3622</v>
      </c>
      <c r="O1618" s="1" t="n">
        <v>12.2563</v>
      </c>
      <c r="P1618" s="1" t="n">
        <v>18.3951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3618798</t>
        </is>
      </c>
      <c r="V1618" s="1" t="inlineStr">
        <is>
          <t>4232247</t>
        </is>
      </c>
      <c r="W1618" s="1" t="inlineStr">
        <is>
          <t>4720300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15.79</v>
      </c>
      <c r="AO1618" s="1" t="n">
        <v>15.83</v>
      </c>
      <c r="AP1618" s="1" t="n">
        <v>16.49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4.04723273841715</v>
      </c>
      <c r="E1619" s="2" t="n">
        <v>1.836610933033011</v>
      </c>
      <c r="F1619" s="3" t="n">
        <v>2.160782645682696</v>
      </c>
      <c r="G1619" s="4" t="n">
        <v>17085</v>
      </c>
      <c r="H1619" s="4" t="n">
        <v>9856</v>
      </c>
      <c r="I1619" s="3" t="n">
        <v>9997</v>
      </c>
      <c r="J1619" s="1" t="n"/>
      <c r="K1619" s="1" t="n"/>
      <c r="L1619" s="7">
        <f>J1619/G1619</f>
        <v/>
      </c>
      <c r="M1619" s="7">
        <f>K1619/H1619</f>
        <v/>
      </c>
      <c r="N1619" s="1" t="n">
        <v>16.8526</v>
      </c>
      <c r="O1619" s="1" t="n">
        <v>7.6956</v>
      </c>
      <c r="P1619" s="1" t="n">
        <v>9.7377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127113</t>
        </is>
      </c>
      <c r="V1619" s="1" t="inlineStr">
        <is>
          <t>63720</t>
        </is>
      </c>
      <c r="W1619" s="1" t="inlineStr">
        <is>
          <t>98947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577.15</v>
      </c>
      <c r="AO1619" s="1" t="n">
        <v>587.75</v>
      </c>
      <c r="AP1619" s="1" t="n">
        <v>600.45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0.1697216564833697</v>
      </c>
      <c r="E1620" s="2" t="n">
        <v>-0.3812267028126083</v>
      </c>
      <c r="F1620" s="3" t="n">
        <v>-1.700824900076537</v>
      </c>
      <c r="G1620" s="4" t="n">
        <v>10604</v>
      </c>
      <c r="H1620" s="4" t="n">
        <v>9635</v>
      </c>
      <c r="I1620" s="3" t="n">
        <v>15879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13.3997</v>
      </c>
      <c r="O1620" s="1" t="n">
        <v>13.7998</v>
      </c>
      <c r="P1620" s="1" t="n">
        <v>16.4428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533578</t>
        </is>
      </c>
      <c r="V1620" s="1" t="inlineStr">
        <is>
          <t>513864</t>
        </is>
      </c>
      <c r="W1620" s="1" t="inlineStr">
        <is>
          <t>696975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118.04</v>
      </c>
      <c r="AO1620" s="1" t="n">
        <v>117.59</v>
      </c>
      <c r="AP1620" s="1" t="n">
        <v>115.59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0.2488687782805417</v>
      </c>
      <c r="E1621" s="2" t="n">
        <v>-0.2031144211239075</v>
      </c>
      <c r="F1621" s="3" t="n">
        <v>-1.311623699683397</v>
      </c>
      <c r="G1621" s="4" t="n">
        <v>57</v>
      </c>
      <c r="H1621" s="4" t="n">
        <v>42</v>
      </c>
      <c r="I1621" s="3" t="n">
        <v>40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0.0571</v>
      </c>
      <c r="O1621" s="1" t="n">
        <v>0.04360000000000001</v>
      </c>
      <c r="P1621" s="1" t="n">
        <v>0.0746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-</t>
        </is>
      </c>
      <c r="V1621" s="1" t="inlineStr">
        <is>
          <t>-</t>
        </is>
      </c>
      <c r="W1621" s="1" t="inlineStr">
        <is>
          <t>-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44.31</v>
      </c>
      <c r="AO1621" s="1" t="n">
        <v>44.22</v>
      </c>
      <c r="AP1621" s="1" t="n">
        <v>43.64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0.4027972027972054</v>
      </c>
      <c r="E1622" s="2" t="n">
        <v>1.27597927230177</v>
      </c>
      <c r="F1622" s="3" t="n">
        <v>-1.562499999999992</v>
      </c>
      <c r="G1622" s="4" t="n">
        <v>26655</v>
      </c>
      <c r="H1622" s="4" t="n">
        <v>26655</v>
      </c>
      <c r="I1622" s="3" t="n">
        <v>27049</v>
      </c>
      <c r="J1622" s="1" t="n"/>
      <c r="K1622" s="1" t="n"/>
      <c r="L1622" s="7">
        <f>J1622/G1622</f>
        <v/>
      </c>
      <c r="M1622" s="7">
        <f>K1622/H1622</f>
        <v/>
      </c>
      <c r="N1622" s="1" t="n">
        <v>70.51270000000001</v>
      </c>
      <c r="O1622" s="1" t="n">
        <v>64.876</v>
      </c>
      <c r="P1622" s="1" t="n">
        <v>66.3094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238448</t>
        </is>
      </c>
      <c r="V1622" s="1" t="inlineStr">
        <is>
          <t>282435</t>
        </is>
      </c>
      <c r="W1622" s="1" t="inlineStr">
        <is>
          <t>375621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108800</v>
      </c>
      <c r="AC1622" s="1" t="n">
        <v>146400</v>
      </c>
      <c r="AD1622" s="1" t="n">
        <v>560</v>
      </c>
      <c r="AE1622" s="1" t="n">
        <v>411</v>
      </c>
      <c r="AF1622" s="1" t="n">
        <v>391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892.35</v>
      </c>
      <c r="AL1622" s="1" t="n">
        <v>900.85</v>
      </c>
      <c r="AM1622" s="1" t="n">
        <v>890.65</v>
      </c>
      <c r="AN1622" s="1" t="n">
        <v>897.35</v>
      </c>
      <c r="AO1622" s="1" t="n">
        <v>908.8</v>
      </c>
      <c r="AP1622" s="1" t="n">
        <v>894.6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</v>
      </c>
      <c r="E1623" s="2" t="n">
        <v>-0.03314001657001346</v>
      </c>
      <c r="F1623" s="3" t="n">
        <v>-0.4475385380407692</v>
      </c>
      <c r="G1623" s="4" t="n">
        <v>88</v>
      </c>
      <c r="H1623" s="4" t="n">
        <v>80</v>
      </c>
      <c r="I1623" s="3" t="n">
        <v>140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0.0423</v>
      </c>
      <c r="O1623" s="1" t="n">
        <v>0.0252</v>
      </c>
      <c r="P1623" s="1" t="n">
        <v>0.0483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2159</t>
        </is>
      </c>
      <c r="V1623" s="1" t="inlineStr">
        <is>
          <t>1560</t>
        </is>
      </c>
      <c r="W1623" s="1" t="inlineStr">
        <is>
          <t>3053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120.7</v>
      </c>
      <c r="AO1623" s="1" t="n">
        <v>120.66</v>
      </c>
      <c r="AP1623" s="1" t="n">
        <v>120.12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0.4764711661263379</v>
      </c>
      <c r="E1624" s="2" t="n">
        <v>-1.239305793204608</v>
      </c>
      <c r="F1624" s="3" t="n">
        <v>0.1410786327748063</v>
      </c>
      <c r="G1624" s="4" t="n">
        <v>233</v>
      </c>
      <c r="H1624" s="4" t="n">
        <v>333</v>
      </c>
      <c r="I1624" s="3" t="n">
        <v>203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0.2821</v>
      </c>
      <c r="O1624" s="1" t="n">
        <v>0.3482</v>
      </c>
      <c r="P1624" s="1" t="n">
        <v>0.3478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4615</t>
        </is>
      </c>
      <c r="V1624" s="1" t="inlineStr">
        <is>
          <t>7356</t>
        </is>
      </c>
      <c r="W1624" s="1" t="inlineStr">
        <is>
          <t>6579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409.1</v>
      </c>
      <c r="AO1624" s="1" t="n">
        <v>404.03</v>
      </c>
      <c r="AP1624" s="1" t="n">
        <v>404.6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0.05261127284205298</v>
      </c>
      <c r="E1625" s="2" t="n">
        <v>-0.4767580452920192</v>
      </c>
      <c r="F1625" s="3" t="n">
        <v>-1.261007396970759</v>
      </c>
      <c r="G1625" s="4" t="n">
        <v>76</v>
      </c>
      <c r="H1625" s="4" t="n">
        <v>69</v>
      </c>
      <c r="I1625" s="3" t="n">
        <v>181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0.07150000000000001</v>
      </c>
      <c r="O1625" s="1" t="n">
        <v>0.0226</v>
      </c>
      <c r="P1625" s="1" t="n">
        <v>0.2713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1954</t>
        </is>
      </c>
      <c r="V1625" s="1" t="inlineStr">
        <is>
          <t>670</t>
        </is>
      </c>
      <c r="W1625" s="1" t="inlineStr">
        <is>
          <t>9500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285.26</v>
      </c>
      <c r="AO1625" s="1" t="n">
        <v>283.9</v>
      </c>
      <c r="AP1625" s="1" t="n">
        <v>280.32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-0.1152533356975003</v>
      </c>
      <c r="E1626" s="2" t="n">
        <v>-0.09319664492078639</v>
      </c>
      <c r="F1626" s="3" t="n">
        <v>-0.3864605543710041</v>
      </c>
      <c r="G1626" s="4" t="n">
        <v>60</v>
      </c>
      <c r="H1626" s="4" t="n">
        <v>62</v>
      </c>
      <c r="I1626" s="3" t="n">
        <v>101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0.0435</v>
      </c>
      <c r="O1626" s="1" t="n">
        <v>0.05690000000000001</v>
      </c>
      <c r="P1626" s="1" t="n">
        <v>0.0608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1519</t>
        </is>
      </c>
      <c r="V1626" s="1" t="inlineStr">
        <is>
          <t>2360</t>
        </is>
      </c>
      <c r="W1626" s="1" t="inlineStr">
        <is>
          <t>1912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225.33</v>
      </c>
      <c r="AO1626" s="1" t="n">
        <v>225.12</v>
      </c>
      <c r="AP1626" s="1" t="n">
        <v>224.25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0.2356422621657143</v>
      </c>
      <c r="E1627" s="2" t="n">
        <v>-1.437865616970092</v>
      </c>
      <c r="F1627" s="3" t="n">
        <v>-0.7987574883514457</v>
      </c>
      <c r="G1627" s="4" t="n">
        <v>33088</v>
      </c>
      <c r="H1627" s="4" t="n">
        <v>46319</v>
      </c>
      <c r="I1627" s="3" t="n">
        <v>77375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119.4412</v>
      </c>
      <c r="O1627" s="1" t="n">
        <v>160.1966</v>
      </c>
      <c r="P1627" s="1" t="n">
        <v>284.3352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382806</t>
        </is>
      </c>
      <c r="V1627" s="1" t="inlineStr">
        <is>
          <t>568705</t>
        </is>
      </c>
      <c r="W1627" s="1" t="inlineStr">
        <is>
          <t>927633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29625</v>
      </c>
      <c r="AC1627" s="1" t="n">
        <v>71250</v>
      </c>
      <c r="AD1627" s="1" t="n">
        <v>113</v>
      </c>
      <c r="AE1627" s="1" t="n">
        <v>239</v>
      </c>
      <c r="AF1627" s="1" t="n">
        <v>485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1842.8</v>
      </c>
      <c r="AL1627" s="1" t="n">
        <v>1814.9</v>
      </c>
      <c r="AM1627" s="1" t="n">
        <v>1801.4</v>
      </c>
      <c r="AN1627" s="1" t="n">
        <v>1829.1</v>
      </c>
      <c r="AO1627" s="1" t="n">
        <v>1802.8</v>
      </c>
      <c r="AP1627" s="1" t="n">
        <v>1788.4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1.867842488823565</v>
      </c>
      <c r="E1628" s="2" t="n">
        <v>-0.3246362871227661</v>
      </c>
      <c r="F1628" s="3" t="n">
        <v>-0.68154402895054</v>
      </c>
      <c r="G1628" s="4" t="n">
        <v>287903</v>
      </c>
      <c r="H1628" s="4" t="n">
        <v>267805</v>
      </c>
      <c r="I1628" s="3" t="n">
        <v>177062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1362.6244</v>
      </c>
      <c r="O1628" s="1" t="n">
        <v>1925.3324</v>
      </c>
      <c r="P1628" s="1" t="n">
        <v>1267.027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8506197</t>
        </is>
      </c>
      <c r="V1628" s="1" t="inlineStr">
        <is>
          <t>12283837</t>
        </is>
      </c>
      <c r="W1628" s="1" t="inlineStr">
        <is>
          <t>10967785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3641250</v>
      </c>
      <c r="AC1628" s="1" t="n">
        <v>3184500</v>
      </c>
      <c r="AD1628" s="1" t="n">
        <v>5595</v>
      </c>
      <c r="AE1628" s="1" t="n">
        <v>8308</v>
      </c>
      <c r="AF1628" s="1" t="n">
        <v>6265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838.5</v>
      </c>
      <c r="AL1628" s="1" t="n">
        <v>836.2</v>
      </c>
      <c r="AM1628" s="1" t="n">
        <v>828.65</v>
      </c>
      <c r="AN1628" s="1" t="n">
        <v>831.7</v>
      </c>
      <c r="AO1628" s="1" t="n">
        <v>829</v>
      </c>
      <c r="AP1628" s="1" t="n">
        <v>823.35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-1.312559017941463</v>
      </c>
      <c r="E1629" s="2" t="n">
        <v>-0.1889771313749793</v>
      </c>
      <c r="F1629" s="3" t="n">
        <v>0.7070101857399641</v>
      </c>
      <c r="G1629" s="4" t="n">
        <v>16464</v>
      </c>
      <c r="H1629" s="4" t="n">
        <v>24647</v>
      </c>
      <c r="I1629" s="3" t="n">
        <v>12116</v>
      </c>
      <c r="J1629" s="1" t="n"/>
      <c r="K1629" s="1" t="n"/>
      <c r="L1629" s="7">
        <f>J1629/G1629</f>
        <v/>
      </c>
      <c r="M1629" s="7">
        <f>K1629/H1629</f>
        <v/>
      </c>
      <c r="N1629" s="1" t="n">
        <v>31.4304</v>
      </c>
      <c r="O1629" s="1" t="n">
        <v>40.8597</v>
      </c>
      <c r="P1629" s="1" t="n">
        <v>24.6045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54704</t>
        </is>
      </c>
      <c r="V1629" s="1" t="inlineStr">
        <is>
          <t>60736</t>
        </is>
      </c>
      <c r="W1629" s="1" t="inlineStr">
        <is>
          <t>43473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4180.4</v>
      </c>
      <c r="AO1629" s="1" t="n">
        <v>4172.5</v>
      </c>
      <c r="AP1629" s="1" t="n">
        <v>4202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-0.7643924172272211</v>
      </c>
      <c r="E1630" s="2" t="n">
        <v>-0.5590034772657292</v>
      </c>
      <c r="F1630" s="3" t="n">
        <v>-0.5178824362606177</v>
      </c>
      <c r="G1630" s="4" t="n">
        <v>1383</v>
      </c>
      <c r="H1630" s="4" t="n">
        <v>952</v>
      </c>
      <c r="I1630" s="3" t="n">
        <v>1598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0.8361000000000001</v>
      </c>
      <c r="O1630" s="1" t="n">
        <v>0.9424</v>
      </c>
      <c r="P1630" s="1" t="n">
        <v>1.2241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19886</t>
        </is>
      </c>
      <c r="V1630" s="1" t="inlineStr">
        <is>
          <t>23644</t>
        </is>
      </c>
      <c r="W1630" s="1" t="inlineStr">
        <is>
          <t>27506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227.19</v>
      </c>
      <c r="AO1630" s="1" t="n">
        <v>225.92</v>
      </c>
      <c r="AP1630" s="1" t="n">
        <v>224.75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1.803975640583712</v>
      </c>
      <c r="E1631" s="2" t="n">
        <v>1.99774266365689</v>
      </c>
      <c r="F1631" s="3" t="n">
        <v>0.343034192763075</v>
      </c>
      <c r="G1631" s="4" t="n">
        <v>6495</v>
      </c>
      <c r="H1631" s="4" t="n">
        <v>14927</v>
      </c>
      <c r="I1631" s="3" t="n">
        <v>6904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16.8386</v>
      </c>
      <c r="O1631" s="1" t="n">
        <v>29.6068</v>
      </c>
      <c r="P1631" s="1" t="n">
        <v>13.1643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886</v>
      </c>
      <c r="AO1631" s="1" t="n">
        <v>903.7</v>
      </c>
      <c r="AP1631" s="1" t="n">
        <v>906.8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1.459587666484213</v>
      </c>
      <c r="E1632" s="2" t="n">
        <v>-0.4720374033447273</v>
      </c>
      <c r="F1632" s="3" t="n">
        <v>-1.02082298206784</v>
      </c>
      <c r="G1632" s="4" t="n">
        <v>18650</v>
      </c>
      <c r="H1632" s="4" t="n">
        <v>18487</v>
      </c>
      <c r="I1632" s="3" t="n">
        <v>12367</v>
      </c>
      <c r="J1632" s="1" t="n"/>
      <c r="K1632" s="1" t="n"/>
      <c r="L1632" s="7">
        <f>J1632/G1632</f>
        <v/>
      </c>
      <c r="M1632" s="7">
        <f>K1632/H1632</f>
        <v/>
      </c>
      <c r="N1632" s="1" t="n">
        <v>33.7182</v>
      </c>
      <c r="O1632" s="1" t="n">
        <v>27.0635</v>
      </c>
      <c r="P1632" s="1" t="n">
        <v>19.1089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487417</t>
        </is>
      </c>
      <c r="V1632" s="1" t="inlineStr">
        <is>
          <t>380116</t>
        </is>
      </c>
      <c r="W1632" s="1" t="inlineStr">
        <is>
          <t>280268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222.44</v>
      </c>
      <c r="AO1632" s="1" t="n">
        <v>221.39</v>
      </c>
      <c r="AP1632" s="1" t="n">
        <v>219.13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1.797603195739026</v>
      </c>
      <c r="E1633" s="2" t="n">
        <v>-1.095487246566391</v>
      </c>
      <c r="F1633" s="3" t="n">
        <v>0.01653165812531373</v>
      </c>
      <c r="G1633" s="4" t="n">
        <v>861</v>
      </c>
      <c r="H1633" s="4" t="n">
        <v>598</v>
      </c>
      <c r="I1633" s="3" t="n">
        <v>269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0.6339</v>
      </c>
      <c r="O1633" s="1" t="n">
        <v>0.2606</v>
      </c>
      <c r="P1633" s="1" t="n">
        <v>0.1931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15301</t>
        </is>
      </c>
      <c r="V1633" s="1" t="inlineStr">
        <is>
          <t>5021</t>
        </is>
      </c>
      <c r="W1633" s="1" t="inlineStr">
        <is>
          <t>5058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305.8</v>
      </c>
      <c r="AO1633" s="1" t="n">
        <v>302.45</v>
      </c>
      <c r="AP1633" s="1" t="n">
        <v>302.5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-0.2861974762586169</v>
      </c>
      <c r="E1634" s="2" t="n">
        <v>0.7436399217221046</v>
      </c>
      <c r="F1634" s="3" t="n">
        <v>3.768453768453764</v>
      </c>
      <c r="G1634" s="4" t="n">
        <v>10244</v>
      </c>
      <c r="H1634" s="4" t="n">
        <v>10592</v>
      </c>
      <c r="I1634" s="3" t="n">
        <v>28825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11.8731</v>
      </c>
      <c r="O1634" s="1" t="n">
        <v>10.9072</v>
      </c>
      <c r="P1634" s="1" t="n">
        <v>42.0147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316722</t>
        </is>
      </c>
      <c r="V1634" s="1" t="inlineStr">
        <is>
          <t>267239</t>
        </is>
      </c>
      <c r="W1634" s="1" t="inlineStr">
        <is>
          <t>974901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153.3</v>
      </c>
      <c r="AO1634" s="1" t="n">
        <v>154.44</v>
      </c>
      <c r="AP1634" s="1" t="n">
        <v>160.26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-0.1291008505467922</v>
      </c>
      <c r="E1636" s="2" t="n">
        <v>0.06083187590298267</v>
      </c>
      <c r="F1636" s="3" t="n">
        <v>0.007599361653614184</v>
      </c>
      <c r="G1636" s="4" t="n">
        <v>47</v>
      </c>
      <c r="H1636" s="4" t="n">
        <v>20</v>
      </c>
      <c r="I1636" s="3" t="n">
        <v>35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0.0108</v>
      </c>
      <c r="O1636" s="1" t="n">
        <v>0.0022</v>
      </c>
      <c r="P1636" s="1" t="n">
        <v>0.06150000000000001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535</t>
        </is>
      </c>
      <c r="V1636" s="1" t="inlineStr">
        <is>
          <t>130</t>
        </is>
      </c>
      <c r="W1636" s="1" t="inlineStr">
        <is>
          <t>4298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131.51</v>
      </c>
      <c r="AO1636" s="1" t="n">
        <v>131.59</v>
      </c>
      <c r="AP1636" s="1" t="n">
        <v>131.6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1.402985074626866</v>
      </c>
      <c r="E1637" s="2" t="n">
        <v>0.3768030615248802</v>
      </c>
      <c r="F1637" s="3" t="n">
        <v>0.07038535984514153</v>
      </c>
      <c r="G1637" s="4" t="n">
        <v>1193</v>
      </c>
      <c r="H1637" s="4" t="n">
        <v>1841</v>
      </c>
      <c r="I1637" s="3" t="n">
        <v>1156</v>
      </c>
      <c r="J1637" s="1" t="n"/>
      <c r="K1637" s="1" t="n"/>
      <c r="L1637" s="7">
        <f>J1637/G1637</f>
        <v/>
      </c>
      <c r="M1637" s="7">
        <f>K1637/H1637</f>
        <v/>
      </c>
      <c r="N1637" s="1" t="n">
        <v>0.8401000000000001</v>
      </c>
      <c r="O1637" s="1" t="n">
        <v>1.1243</v>
      </c>
      <c r="P1637" s="1" t="n">
        <v>0.633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5828</t>
        </is>
      </c>
      <c r="V1637" s="1" t="inlineStr">
        <is>
          <t>6976</t>
        </is>
      </c>
      <c r="W1637" s="1" t="inlineStr">
        <is>
          <t>2767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849.25</v>
      </c>
      <c r="AO1637" s="1" t="n">
        <v>852.45</v>
      </c>
      <c r="AP1637" s="1" t="n">
        <v>853.05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0.9083167754754479</v>
      </c>
      <c r="E1638" s="2" t="n">
        <v>0.8016877637130906</v>
      </c>
      <c r="F1638" s="3" t="n">
        <v>0.7046183898423266</v>
      </c>
      <c r="G1638" s="4" t="n">
        <v>35</v>
      </c>
      <c r="H1638" s="4" t="n">
        <v>24</v>
      </c>
      <c r="I1638" s="3" t="n">
        <v>11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0.0363</v>
      </c>
      <c r="O1638" s="1" t="n">
        <v>0.012</v>
      </c>
      <c r="P1638" s="1" t="n">
        <v>0.009900000000000001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142.2</v>
      </c>
      <c r="AO1638" s="1" t="n">
        <v>143.34</v>
      </c>
      <c r="AP1638" s="1" t="n">
        <v>144.35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-2.251330331559561</v>
      </c>
      <c r="E1640" s="2" t="n">
        <v>5.318257956448909</v>
      </c>
      <c r="F1640" s="3" t="n">
        <v>-2.425447316103377</v>
      </c>
      <c r="G1640" s="4" t="n">
        <v>629</v>
      </c>
      <c r="H1640" s="4" t="n">
        <v>836</v>
      </c>
      <c r="I1640" s="3" t="n">
        <v>699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0.0883</v>
      </c>
      <c r="O1640" s="1" t="n">
        <v>0.172</v>
      </c>
      <c r="P1640" s="1" t="n">
        <v>0.1248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22623</t>
        </is>
      </c>
      <c r="V1640" s="1" t="inlineStr">
        <is>
          <t>37331</t>
        </is>
      </c>
      <c r="W1640" s="1" t="inlineStr">
        <is>
          <t>25970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23.88</v>
      </c>
      <c r="AO1640" s="1" t="n">
        <v>25.15</v>
      </c>
      <c r="AP1640" s="1" t="n">
        <v>24.54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0.463821892393321</v>
      </c>
      <c r="E1641" s="2" t="n">
        <v>1.518415922848051</v>
      </c>
      <c r="F1641" s="3" t="n">
        <v>-2.556846892369879</v>
      </c>
      <c r="G1641" s="4" t="n">
        <v>56</v>
      </c>
      <c r="H1641" s="4" t="n">
        <v>15</v>
      </c>
      <c r="I1641" s="3" t="n">
        <v>53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0.0759</v>
      </c>
      <c r="O1641" s="1" t="n">
        <v>0.0365</v>
      </c>
      <c r="P1641" s="1" t="n">
        <v>0.1318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487.35</v>
      </c>
      <c r="AO1641" s="1" t="n">
        <v>494.75</v>
      </c>
      <c r="AP1641" s="1" t="n">
        <v>482.1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-0.01523693432879919</v>
      </c>
      <c r="E1642" s="2" t="n">
        <v>-0.3886010362694404</v>
      </c>
      <c r="F1642" s="3" t="n">
        <v>0.3059741451847319</v>
      </c>
      <c r="G1642" s="4" t="n">
        <v>1441</v>
      </c>
      <c r="H1642" s="4" t="n">
        <v>1309</v>
      </c>
      <c r="I1642" s="3" t="n">
        <v>2092</v>
      </c>
      <c r="J1642" s="1" t="n"/>
      <c r="K1642" s="1" t="n"/>
      <c r="L1642" s="7">
        <f>J1642/G1642</f>
        <v/>
      </c>
      <c r="M1642" s="7">
        <f>K1642/H1642</f>
        <v/>
      </c>
      <c r="N1642" s="1" t="n">
        <v>1.9391</v>
      </c>
      <c r="O1642" s="1" t="n">
        <v>1.5501</v>
      </c>
      <c r="P1642" s="1" t="n">
        <v>2.8032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16400</t>
        </is>
      </c>
      <c r="V1642" s="1" t="inlineStr">
        <is>
          <t>12961</t>
        </is>
      </c>
      <c r="W1642" s="1" t="inlineStr">
        <is>
          <t>14797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656.2</v>
      </c>
      <c r="AO1642" s="1" t="n">
        <v>653.65</v>
      </c>
      <c r="AP1642" s="1" t="n">
        <v>655.65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0.08628127696288188</v>
      </c>
      <c r="E1643" s="2" t="n">
        <v>0.7183908045977012</v>
      </c>
      <c r="F1643" s="3" t="n">
        <v>-0.684736091298131</v>
      </c>
      <c r="G1643" s="4" t="n">
        <v>57</v>
      </c>
      <c r="H1643" s="4" t="n">
        <v>93</v>
      </c>
      <c r="I1643" s="3" t="n">
        <v>64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0.0221</v>
      </c>
      <c r="O1643" s="1" t="n">
        <v>0.0373</v>
      </c>
      <c r="P1643" s="1" t="n">
        <v>0.0345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34.8</v>
      </c>
      <c r="AO1643" s="1" t="n">
        <v>35.05</v>
      </c>
      <c r="AP1643" s="1" t="n">
        <v>34.81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-1.18702428416092</v>
      </c>
      <c r="E1644" s="2" t="n">
        <v>-0.9628610729023385</v>
      </c>
      <c r="F1644" s="3" t="n">
        <v>0.5833333333333292</v>
      </c>
      <c r="G1644" s="4" t="n">
        <v>65</v>
      </c>
      <c r="H1644" s="4" t="n">
        <v>35</v>
      </c>
      <c r="I1644" s="3" t="n">
        <v>131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0.1383</v>
      </c>
      <c r="O1644" s="1" t="n">
        <v>0.0441</v>
      </c>
      <c r="P1644" s="1" t="n">
        <v>0.1595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545.25</v>
      </c>
      <c r="AO1644" s="1" t="n">
        <v>540</v>
      </c>
      <c r="AP1644" s="1" t="n">
        <v>543.15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2.793457808655387</v>
      </c>
      <c r="E1645" s="2" t="n">
        <v>4.998591945930723</v>
      </c>
      <c r="F1645" s="3" t="n">
        <v>-0.8314335523669096</v>
      </c>
      <c r="G1645" s="4" t="n">
        <v>13819</v>
      </c>
      <c r="H1645" s="4" t="n">
        <v>31497</v>
      </c>
      <c r="I1645" s="3" t="n">
        <v>33824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15.0546</v>
      </c>
      <c r="O1645" s="1" t="n">
        <v>50.6095</v>
      </c>
      <c r="P1645" s="1" t="n">
        <v>47.0067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258764</t>
        </is>
      </c>
      <c r="V1645" s="1" t="inlineStr">
        <is>
          <t>801786</t>
        </is>
      </c>
      <c r="W1645" s="1" t="inlineStr">
        <is>
          <t>848859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355.1</v>
      </c>
      <c r="AO1645" s="1" t="n">
        <v>372.85</v>
      </c>
      <c r="AP1645" s="1" t="n">
        <v>369.75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0.1898659072030507</v>
      </c>
      <c r="E1646" s="2" t="n">
        <v>-0.4382328556200456</v>
      </c>
      <c r="F1646" s="3" t="n">
        <v>-0.6067094932191353</v>
      </c>
      <c r="G1646" s="4" t="n">
        <v>118</v>
      </c>
      <c r="H1646" s="4" t="n">
        <v>386</v>
      </c>
      <c r="I1646" s="3" t="n">
        <v>309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0.0265</v>
      </c>
      <c r="O1646" s="1" t="n">
        <v>0.06910000000000001</v>
      </c>
      <c r="P1646" s="1" t="n">
        <v>0.1866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2895</t>
        </is>
      </c>
      <c r="V1646" s="1" t="inlineStr">
        <is>
          <t>8173</t>
        </is>
      </c>
      <c r="W1646" s="1" t="inlineStr">
        <is>
          <t>21450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84.43000000000001</v>
      </c>
      <c r="AO1646" s="1" t="n">
        <v>84.06</v>
      </c>
      <c r="AP1646" s="1" t="n">
        <v>83.55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-1.533966398831257</v>
      </c>
      <c r="E1647" s="2" t="n">
        <v>-0.6676557863501473</v>
      </c>
      <c r="F1647" s="3" t="n">
        <v>-0.2240477968633393</v>
      </c>
      <c r="G1647" s="4" t="n">
        <v>6140</v>
      </c>
      <c r="H1647" s="4" t="n">
        <v>5388</v>
      </c>
      <c r="I1647" s="3" t="n">
        <v>6143</v>
      </c>
      <c r="J1647" s="1" t="n"/>
      <c r="K1647" s="1" t="n"/>
      <c r="L1647" s="7">
        <f>J1647/G1647</f>
        <v/>
      </c>
      <c r="M1647" s="7">
        <f>K1647/H1647</f>
        <v/>
      </c>
      <c r="N1647" s="1" t="n">
        <v>8.354200000000001</v>
      </c>
      <c r="O1647" s="1" t="n">
        <v>7.976100000000001</v>
      </c>
      <c r="P1647" s="1" t="n">
        <v>7.216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3182271</t>
        </is>
      </c>
      <c r="V1647" s="1" t="inlineStr">
        <is>
          <t>3396115</t>
        </is>
      </c>
      <c r="W1647" s="1" t="inlineStr">
        <is>
          <t>2257169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13.48</v>
      </c>
      <c r="AO1647" s="1" t="n">
        <v>13.39</v>
      </c>
      <c r="AP1647" s="1" t="n">
        <v>13.36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3.352263329106238</v>
      </c>
      <c r="E1648" s="2" t="n">
        <v>1.072285942918122</v>
      </c>
      <c r="F1648" s="3" t="n">
        <v>-0.8497835954819032</v>
      </c>
      <c r="G1648" s="4" t="n">
        <v>12523</v>
      </c>
      <c r="H1648" s="4" t="n">
        <v>21312</v>
      </c>
      <c r="I1648" s="3" t="n">
        <v>13764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10.0816</v>
      </c>
      <c r="O1648" s="1" t="n">
        <v>23.4825</v>
      </c>
      <c r="P1648" s="1" t="n">
        <v>10.357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288116</t>
        </is>
      </c>
      <c r="V1648" s="1" t="inlineStr">
        <is>
          <t>451513</t>
        </is>
      </c>
      <c r="W1648" s="1" t="inlineStr">
        <is>
          <t>175352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187.45</v>
      </c>
      <c r="AO1648" s="1" t="n">
        <v>189.46</v>
      </c>
      <c r="AP1648" s="1" t="n">
        <v>187.85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1.204242216900438</v>
      </c>
      <c r="E1649" s="2" t="n">
        <v>0.05408694476371612</v>
      </c>
      <c r="F1649" s="3" t="n">
        <v>-1.939320224339485</v>
      </c>
      <c r="G1649" s="4" t="n">
        <v>16135</v>
      </c>
      <c r="H1649" s="4" t="n">
        <v>16790</v>
      </c>
      <c r="I1649" s="3" t="n">
        <v>6798</v>
      </c>
      <c r="J1649" s="1" t="n"/>
      <c r="K1649" s="1" t="n"/>
      <c r="L1649" s="7">
        <f>J1649/G1649</f>
        <v/>
      </c>
      <c r="M1649" s="7">
        <f>K1649/H1649</f>
        <v/>
      </c>
      <c r="N1649" s="1" t="n">
        <v>25.9502</v>
      </c>
      <c r="O1649" s="1" t="n">
        <v>27.0666</v>
      </c>
      <c r="P1649" s="1" t="n">
        <v>7.8893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626948</t>
        </is>
      </c>
      <c r="V1649" s="1" t="inlineStr">
        <is>
          <t>691802</t>
        </is>
      </c>
      <c r="W1649" s="1" t="inlineStr">
        <is>
          <t>256390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147.91</v>
      </c>
      <c r="AO1649" s="1" t="n">
        <v>147.99</v>
      </c>
      <c r="AP1649" s="1" t="n">
        <v>145.12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-1.263477088948787</v>
      </c>
      <c r="E1650" s="2" t="n">
        <v>1.655007677870659</v>
      </c>
      <c r="F1650" s="3" t="n">
        <v>-0.8224236320913021</v>
      </c>
      <c r="G1650" s="4" t="n">
        <v>762</v>
      </c>
      <c r="H1650" s="4" t="n">
        <v>927</v>
      </c>
      <c r="I1650" s="3" t="n">
        <v>876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0.7812000000000001</v>
      </c>
      <c r="O1650" s="1" t="n">
        <v>0.7612000000000001</v>
      </c>
      <c r="P1650" s="1" t="n">
        <v>0.5607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17210</t>
        </is>
      </c>
      <c r="V1650" s="1" t="inlineStr">
        <is>
          <t>15087</t>
        </is>
      </c>
      <c r="W1650" s="1" t="inlineStr">
        <is>
          <t>8193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293.05</v>
      </c>
      <c r="AO1650" s="1" t="n">
        <v>297.9</v>
      </c>
      <c r="AP1650" s="1" t="n">
        <v>295.45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0.1736111111110971</v>
      </c>
      <c r="E1651" s="2" t="n">
        <v>-1.790872328134019</v>
      </c>
      <c r="F1651" s="3" t="n">
        <v>-0.2941176470588277</v>
      </c>
      <c r="G1651" s="4" t="n">
        <v>30</v>
      </c>
      <c r="H1651" s="4" t="n">
        <v>48</v>
      </c>
      <c r="I1651" s="3" t="n">
        <v>30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0.0238</v>
      </c>
      <c r="O1651" s="1" t="n">
        <v>0.0253</v>
      </c>
      <c r="P1651" s="1" t="n">
        <v>0.008399999999999999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17.31</v>
      </c>
      <c r="AO1651" s="1" t="n">
        <v>17</v>
      </c>
      <c r="AP1651" s="1" t="n">
        <v>16.95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-0.03095136766357446</v>
      </c>
      <c r="E1652" s="2" t="n">
        <v>0.1122334455667868</v>
      </c>
      <c r="F1652" s="3" t="n">
        <v>0.01159734034327073</v>
      </c>
      <c r="G1652" s="4" t="n">
        <v>59</v>
      </c>
      <c r="H1652" s="4" t="n">
        <v>85</v>
      </c>
      <c r="I1652" s="3" t="n">
        <v>59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0.0775</v>
      </c>
      <c r="O1652" s="1" t="n">
        <v>0.6112</v>
      </c>
      <c r="P1652" s="1" t="n">
        <v>0.192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1841</t>
        </is>
      </c>
      <c r="V1652" s="1" t="inlineStr">
        <is>
          <t>20866</t>
        </is>
      </c>
      <c r="W1652" s="1" t="inlineStr">
        <is>
          <t>5118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258.39</v>
      </c>
      <c r="AO1652" s="1" t="n">
        <v>258.68</v>
      </c>
      <c r="AP1652" s="1" t="n">
        <v>258.71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-0.4751158094785503</v>
      </c>
      <c r="E1653" s="2" t="n">
        <v>-0.179018976011464</v>
      </c>
      <c r="F1653" s="3" t="n">
        <v>0.813008130081292</v>
      </c>
      <c r="G1653" s="4" t="n">
        <v>3955</v>
      </c>
      <c r="H1653" s="4" t="n">
        <v>3401</v>
      </c>
      <c r="I1653" s="3" t="n">
        <v>3364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10.2293</v>
      </c>
      <c r="O1653" s="1" t="n">
        <v>8.479600000000001</v>
      </c>
      <c r="P1653" s="1" t="n">
        <v>9.2791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933547</t>
        </is>
      </c>
      <c r="V1653" s="1" t="inlineStr">
        <is>
          <t>785034</t>
        </is>
      </c>
      <c r="W1653" s="1" t="inlineStr">
        <is>
          <t>741817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83.79000000000001</v>
      </c>
      <c r="AO1653" s="1" t="n">
        <v>83.64</v>
      </c>
      <c r="AP1653" s="1" t="n">
        <v>84.31999999999999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0.01491201908737087</v>
      </c>
      <c r="E1654" s="2" t="n">
        <v>-0.2795586700462204</v>
      </c>
      <c r="F1654" s="3" t="n">
        <v>-0.5046163047134774</v>
      </c>
      <c r="G1654" s="4" t="n">
        <v>2659</v>
      </c>
      <c r="H1654" s="4" t="n">
        <v>2909</v>
      </c>
      <c r="I1654" s="3" t="n">
        <v>5543</v>
      </c>
      <c r="J1654" s="1" t="n"/>
      <c r="K1654" s="1" t="n"/>
      <c r="L1654" s="7">
        <f>J1654/G1654</f>
        <v/>
      </c>
      <c r="M1654" s="7">
        <f>K1654/H1654</f>
        <v/>
      </c>
      <c r="N1654" s="1" t="n">
        <v>9.237400000000001</v>
      </c>
      <c r="O1654" s="1" t="n">
        <v>6.0724</v>
      </c>
      <c r="P1654" s="1" t="n">
        <v>10.3337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274224</t>
        </is>
      </c>
      <c r="V1654" s="1" t="inlineStr">
        <is>
          <t>199845</t>
        </is>
      </c>
      <c r="W1654" s="1" t="inlineStr">
        <is>
          <t>342920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268.28</v>
      </c>
      <c r="AO1654" s="1" t="n">
        <v>267.53</v>
      </c>
      <c r="AP1654" s="1" t="n">
        <v>266.18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0.2936479315851704</v>
      </c>
      <c r="E1655" s="2" t="n">
        <v>-0.6472159441134122</v>
      </c>
      <c r="F1655" s="3" t="n">
        <v>-0.7358770206459142</v>
      </c>
      <c r="G1655" s="4" t="n">
        <v>329</v>
      </c>
      <c r="H1655" s="4" t="n">
        <v>440</v>
      </c>
      <c r="I1655" s="3" t="n">
        <v>1011</v>
      </c>
      <c r="J1655" s="1" t="n"/>
      <c r="K1655" s="1" t="n"/>
      <c r="L1655" s="7">
        <f>J1655/G1655</f>
        <v/>
      </c>
      <c r="M1655" s="7">
        <f>K1655/H1655</f>
        <v/>
      </c>
      <c r="N1655" s="1" t="n">
        <v>0.3939</v>
      </c>
      <c r="O1655" s="1" t="n">
        <v>5.9134</v>
      </c>
      <c r="P1655" s="1" t="n">
        <v>0.7755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3708</t>
        </is>
      </c>
      <c r="V1655" s="1" t="inlineStr">
        <is>
          <t>97114</t>
        </is>
      </c>
      <c r="W1655" s="1" t="inlineStr">
        <is>
          <t>10522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584.04</v>
      </c>
      <c r="AO1655" s="1" t="n">
        <v>580.26</v>
      </c>
      <c r="AP1655" s="1" t="n">
        <v>575.99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0.2901300772763542</v>
      </c>
      <c r="E1656" s="2" t="n">
        <v>-0.2289647229801005</v>
      </c>
      <c r="F1656" s="3" t="n">
        <v>-0.4012642572488763</v>
      </c>
      <c r="G1656" s="4" t="n">
        <v>983</v>
      </c>
      <c r="H1656" s="4" t="n">
        <v>903</v>
      </c>
      <c r="I1656" s="3" t="n">
        <v>1270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1.5308</v>
      </c>
      <c r="O1656" s="1" t="n">
        <v>1.779</v>
      </c>
      <c r="P1656" s="1" t="n">
        <v>1.095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11073</t>
        </is>
      </c>
      <c r="V1656" s="1" t="inlineStr">
        <is>
          <t>14891</t>
        </is>
      </c>
      <c r="W1656" s="1" t="inlineStr">
        <is>
          <t>10063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729.37</v>
      </c>
      <c r="AO1656" s="1" t="n">
        <v>727.7</v>
      </c>
      <c r="AP1656" s="1" t="n">
        <v>724.78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-5.034642032332563</v>
      </c>
      <c r="E1657" s="2" t="n">
        <v>-5.034642032332563</v>
      </c>
      <c r="F1657" s="3" t="n">
        <v>-5.034642032332563</v>
      </c>
      <c r="G1657" s="4" t="n">
        <v>17</v>
      </c>
      <c r="H1657" s="4" t="n">
        <v>17</v>
      </c>
      <c r="I1657" s="3" t="n">
        <v>17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0.0116</v>
      </c>
      <c r="O1657" s="1" t="n">
        <v>0.0116</v>
      </c>
      <c r="P1657" s="1" t="n">
        <v>0.0116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20.56</v>
      </c>
      <c r="AO1657" s="1" t="n">
        <v>20.56</v>
      </c>
      <c r="AP1657" s="1" t="n">
        <v>20.56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0.1532734836873321</v>
      </c>
      <c r="E1658" s="2" t="n">
        <v>0.1676140504299632</v>
      </c>
      <c r="F1658" s="3" t="n">
        <v>-1.869770825754823</v>
      </c>
      <c r="G1658" s="4" t="n">
        <v>4646</v>
      </c>
      <c r="H1658" s="4" t="n">
        <v>5613</v>
      </c>
      <c r="I1658" s="3" t="n">
        <v>10638</v>
      </c>
      <c r="J1658" s="1" t="n"/>
      <c r="K1658" s="1" t="n"/>
      <c r="L1658" s="7">
        <f>J1658/G1658</f>
        <v/>
      </c>
      <c r="M1658" s="7">
        <f>K1658/H1658</f>
        <v/>
      </c>
      <c r="N1658" s="1" t="n">
        <v>6.7103</v>
      </c>
      <c r="O1658" s="1" t="n">
        <v>6.037000000000001</v>
      </c>
      <c r="P1658" s="1" t="n">
        <v>8.2738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72661</t>
        </is>
      </c>
      <c r="V1658" s="1" t="inlineStr">
        <is>
          <t>50203</t>
        </is>
      </c>
      <c r="W1658" s="1" t="inlineStr">
        <is>
          <t>68368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686.1</v>
      </c>
      <c r="AO1658" s="1" t="n">
        <v>687.25</v>
      </c>
      <c r="AP1658" s="1" t="n">
        <v>674.4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-0.7700064167201476</v>
      </c>
      <c r="E1659" s="2" t="n">
        <v>-1.145496535796775</v>
      </c>
      <c r="F1659" s="3" t="n">
        <v>-0.2242781048500013</v>
      </c>
      <c r="G1659" s="4" t="n">
        <v>2014</v>
      </c>
      <c r="H1659" s="4" t="n">
        <v>1107</v>
      </c>
      <c r="I1659" s="3" t="n">
        <v>3312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1.7441</v>
      </c>
      <c r="O1659" s="1" t="n">
        <v>0.9485</v>
      </c>
      <c r="P1659" s="1" t="n">
        <v>1.9521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10498</t>
        </is>
      </c>
      <c r="V1659" s="1" t="inlineStr">
        <is>
          <t>9875</t>
        </is>
      </c>
      <c r="W1659" s="1" t="inlineStr">
        <is>
          <t>18860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541.25</v>
      </c>
      <c r="AO1659" s="1" t="n">
        <v>535.05</v>
      </c>
      <c r="AP1659" s="1" t="n">
        <v>533.85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-1.709943001899934</v>
      </c>
      <c r="E1660" s="2" t="n">
        <v>-0.7731958762886548</v>
      </c>
      <c r="F1660" s="3" t="n">
        <v>-1.103896103896103</v>
      </c>
      <c r="G1660" s="4" t="n">
        <v>53</v>
      </c>
      <c r="H1660" s="4" t="n">
        <v>66</v>
      </c>
      <c r="I1660" s="3" t="n">
        <v>42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0.0105</v>
      </c>
      <c r="O1660" s="1" t="n">
        <v>0.0178</v>
      </c>
      <c r="P1660" s="1" t="n">
        <v>0.0089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15.52</v>
      </c>
      <c r="AO1660" s="1" t="n">
        <v>15.4</v>
      </c>
      <c r="AP1660" s="1" t="n">
        <v>15.23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-1.256281407035171</v>
      </c>
      <c r="E1661" s="2" t="n">
        <v>-0.5089058524173032</v>
      </c>
      <c r="F1661" s="3" t="n">
        <v>1.790281329923269</v>
      </c>
      <c r="G1661" s="4" t="n">
        <v>527</v>
      </c>
      <c r="H1661" s="4" t="n">
        <v>551</v>
      </c>
      <c r="I1661" s="3" t="n">
        <v>531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0.1448</v>
      </c>
      <c r="O1661" s="1" t="n">
        <v>0.1198</v>
      </c>
      <c r="P1661" s="1" t="n">
        <v>0.1412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3.93</v>
      </c>
      <c r="AO1661" s="1" t="n">
        <v>3.91</v>
      </c>
      <c r="AP1661" s="1" t="n">
        <v>3.98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1.540457272579854</v>
      </c>
      <c r="E1662" s="2" t="n">
        <v>-0.1117853720855961</v>
      </c>
      <c r="F1662" s="3" t="n">
        <v>0.2078337330135933</v>
      </c>
      <c r="G1662" s="4" t="n">
        <v>663</v>
      </c>
      <c r="H1662" s="4" t="n">
        <v>153</v>
      </c>
      <c r="I1662" s="3" t="n">
        <v>255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0.0488</v>
      </c>
      <c r="O1662" s="1" t="n">
        <v>0.04480000000000001</v>
      </c>
      <c r="P1662" s="1" t="n">
        <v>0.0276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2112</t>
        </is>
      </c>
      <c r="V1662" s="1" t="inlineStr">
        <is>
          <t>5954</t>
        </is>
      </c>
      <c r="W1662" s="1" t="inlineStr">
        <is>
          <t>3455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62.62</v>
      </c>
      <c r="AO1662" s="1" t="n">
        <v>62.55</v>
      </c>
      <c r="AP1662" s="1" t="n">
        <v>62.68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-0.02450379808870932</v>
      </c>
      <c r="E1663" s="2" t="n">
        <v>0.09803921568626893</v>
      </c>
      <c r="F1663" s="3" t="n">
        <v>0.7039666993143977</v>
      </c>
      <c r="G1663" s="4" t="n">
        <v>6792</v>
      </c>
      <c r="H1663" s="4" t="n">
        <v>4870</v>
      </c>
      <c r="I1663" s="3" t="n">
        <v>5429</v>
      </c>
      <c r="J1663" s="1" t="n"/>
      <c r="K1663" s="1" t="n"/>
      <c r="L1663" s="7">
        <f>J1663/G1663</f>
        <v/>
      </c>
      <c r="M1663" s="7">
        <f>K1663/H1663</f>
        <v/>
      </c>
      <c r="N1663" s="1" t="n">
        <v>4.267</v>
      </c>
      <c r="O1663" s="1" t="n">
        <v>4.7121</v>
      </c>
      <c r="P1663" s="1" t="n">
        <v>7.1928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12740</t>
        </is>
      </c>
      <c r="V1663" s="1" t="inlineStr">
        <is>
          <t>12429</t>
        </is>
      </c>
      <c r="W1663" s="1" t="inlineStr">
        <is>
          <t>29177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1632</v>
      </c>
      <c r="AO1663" s="1" t="n">
        <v>1633.6</v>
      </c>
      <c r="AP1663" s="1" t="n">
        <v>1645.1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-0.1866368047779022</v>
      </c>
      <c r="E1664" s="2" t="n">
        <v>-0.9135591409338556</v>
      </c>
      <c r="F1664" s="3" t="n">
        <v>-0.8357146708362538</v>
      </c>
      <c r="G1664" s="4" t="n">
        <v>18621</v>
      </c>
      <c r="H1664" s="4" t="n">
        <v>10141</v>
      </c>
      <c r="I1664" s="3" t="n">
        <v>12228</v>
      </c>
      <c r="J1664" s="1" t="n"/>
      <c r="K1664" s="1" t="n"/>
      <c r="L1664" s="7">
        <f>J1664/G1664</f>
        <v/>
      </c>
      <c r="M1664" s="7">
        <f>K1664/H1664</f>
        <v/>
      </c>
      <c r="N1664" s="1" t="n">
        <v>28.3172</v>
      </c>
      <c r="O1664" s="1" t="n">
        <v>22.0807</v>
      </c>
      <c r="P1664" s="1" t="n">
        <v>18.7665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158991</t>
        </is>
      </c>
      <c r="V1664" s="1" t="inlineStr">
        <is>
          <t>126489</t>
        </is>
      </c>
      <c r="W1664" s="1" t="inlineStr">
        <is>
          <t>105376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935.9</v>
      </c>
      <c r="AO1664" s="1" t="n">
        <v>927.35</v>
      </c>
      <c r="AP1664" s="1" t="n">
        <v>919.6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3.714315482392162</v>
      </c>
      <c r="E1665" s="2" t="n">
        <v>-1.572153297503639</v>
      </c>
      <c r="F1665" s="3" t="n">
        <v>-0.1275770565421515</v>
      </c>
      <c r="G1665" s="4" t="n">
        <v>20058</v>
      </c>
      <c r="H1665" s="4" t="n">
        <v>7266</v>
      </c>
      <c r="I1665" s="3" t="n">
        <v>7702</v>
      </c>
      <c r="J1665" s="1" t="n"/>
      <c r="K1665" s="1" t="n"/>
      <c r="L1665" s="7">
        <f>J1665/G1665</f>
        <v/>
      </c>
      <c r="M1665" s="7">
        <f>K1665/H1665</f>
        <v/>
      </c>
      <c r="N1665" s="1" t="n">
        <v>14.3483</v>
      </c>
      <c r="O1665" s="1" t="n">
        <v>3.9486</v>
      </c>
      <c r="P1665" s="1" t="n">
        <v>3.9849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257423</t>
        </is>
      </c>
      <c r="V1665" s="1" t="inlineStr">
        <is>
          <t>101005</t>
        </is>
      </c>
      <c r="W1665" s="1" t="inlineStr">
        <is>
          <t>87510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199.09</v>
      </c>
      <c r="AO1665" s="1" t="n">
        <v>195.96</v>
      </c>
      <c r="AP1665" s="1" t="n">
        <v>195.71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0.5340453938584738</v>
      </c>
      <c r="E1666" s="2" t="n">
        <v>-0.5005618551435232</v>
      </c>
      <c r="F1666" s="3" t="n">
        <v>-0.8008213552361407</v>
      </c>
      <c r="G1666" s="4" t="n">
        <v>1066</v>
      </c>
      <c r="H1666" s="4" t="n">
        <v>711</v>
      </c>
      <c r="I1666" s="3" t="n">
        <v>513</v>
      </c>
      <c r="J1666" s="1" t="n"/>
      <c r="K1666" s="1" t="n"/>
      <c r="L1666" s="7">
        <f>J1666/G1666</f>
        <v/>
      </c>
      <c r="M1666" s="7">
        <f>K1666/H1666</f>
        <v/>
      </c>
      <c r="N1666" s="1" t="n">
        <v>0.7474</v>
      </c>
      <c r="O1666" s="1" t="n">
        <v>0.47</v>
      </c>
      <c r="P1666" s="1" t="n">
        <v>0.2488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42199</t>
        </is>
      </c>
      <c r="V1666" s="1" t="inlineStr">
        <is>
          <t>27632</t>
        </is>
      </c>
      <c r="W1666" s="1" t="inlineStr">
        <is>
          <t>15895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97.89</v>
      </c>
      <c r="AO1666" s="1" t="n">
        <v>97.40000000000001</v>
      </c>
      <c r="AP1666" s="1" t="n">
        <v>96.62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-1.058608411125012</v>
      </c>
      <c r="E1667" s="2" t="n">
        <v>-0.7586810621534826</v>
      </c>
      <c r="F1667" s="3" t="n">
        <v>-0.117612466921487</v>
      </c>
      <c r="G1667" s="4" t="n">
        <v>5177</v>
      </c>
      <c r="H1667" s="4" t="n">
        <v>5200</v>
      </c>
      <c r="I1667" s="3" t="n">
        <v>5497</v>
      </c>
      <c r="J1667" s="1" t="n"/>
      <c r="K1667" s="1" t="n"/>
      <c r="L1667" s="7">
        <f>J1667/G1667</f>
        <v/>
      </c>
      <c r="M1667" s="7">
        <f>K1667/H1667</f>
        <v/>
      </c>
      <c r="N1667" s="1" t="n">
        <v>5.635599999999999</v>
      </c>
      <c r="O1667" s="1" t="n">
        <v>6.4441</v>
      </c>
      <c r="P1667" s="1" t="n">
        <v>5.1352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34593</t>
        </is>
      </c>
      <c r="V1667" s="1" t="inlineStr">
        <is>
          <t>40471</t>
        </is>
      </c>
      <c r="W1667" s="1" t="inlineStr">
        <is>
          <t>30431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1028.1</v>
      </c>
      <c r="AO1667" s="1" t="n">
        <v>1020.3</v>
      </c>
      <c r="AP1667" s="1" t="n">
        <v>1019.1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5.000000000000006</v>
      </c>
      <c r="E1668" s="2" t="n">
        <v>4.988662131519275</v>
      </c>
      <c r="F1668" s="3" t="n">
        <v>4.967602591792653</v>
      </c>
      <c r="G1668" s="4" t="n">
        <v>157</v>
      </c>
      <c r="H1668" s="4" t="n">
        <v>154</v>
      </c>
      <c r="I1668" s="3" t="n">
        <v>595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0.0683</v>
      </c>
      <c r="O1668" s="1" t="n">
        <v>0.063</v>
      </c>
      <c r="P1668" s="1" t="n">
        <v>0.9597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13.23</v>
      </c>
      <c r="AO1668" s="1" t="n">
        <v>13.89</v>
      </c>
      <c r="AP1668" s="1" t="n">
        <v>14.58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2.533849129593815</v>
      </c>
      <c r="E1669" s="2" t="n">
        <v>0.3584229390680961</v>
      </c>
      <c r="F1669" s="3" t="n">
        <v>-2.838345864661658</v>
      </c>
      <c r="G1669" s="4" t="n">
        <v>5950</v>
      </c>
      <c r="H1669" s="4" t="n">
        <v>2575</v>
      </c>
      <c r="I1669" s="3" t="n">
        <v>4610</v>
      </c>
      <c r="J1669" s="1" t="n"/>
      <c r="K1669" s="1" t="n"/>
      <c r="L1669" s="7">
        <f>J1669/G1669</f>
        <v/>
      </c>
      <c r="M1669" s="7">
        <f>K1669/H1669</f>
        <v/>
      </c>
      <c r="N1669" s="1" t="n">
        <v>3.9998</v>
      </c>
      <c r="O1669" s="1" t="n">
        <v>1.8988</v>
      </c>
      <c r="P1669" s="1" t="n">
        <v>2.4255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36849</t>
        </is>
      </c>
      <c r="V1669" s="1" t="inlineStr">
        <is>
          <t>22393</t>
        </is>
      </c>
      <c r="W1669" s="1" t="inlineStr">
        <is>
          <t>22907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530.1</v>
      </c>
      <c r="AO1669" s="1" t="n">
        <v>532</v>
      </c>
      <c r="AP1669" s="1" t="n">
        <v>516.9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0.1130156338293435</v>
      </c>
      <c r="E1670" s="2" t="n">
        <v>0.2257761053621768</v>
      </c>
      <c r="F1670" s="3" t="n">
        <v>5.093548588949384</v>
      </c>
      <c r="G1670" s="4" t="n">
        <v>12678</v>
      </c>
      <c r="H1670" s="4" t="n">
        <v>11495</v>
      </c>
      <c r="I1670" s="3" t="n">
        <v>32680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12.5615</v>
      </c>
      <c r="O1670" s="1" t="n">
        <v>13.9766</v>
      </c>
      <c r="P1670" s="1" t="n">
        <v>54.2647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54430</t>
        </is>
      </c>
      <c r="V1670" s="1" t="inlineStr">
        <is>
          <t>72568</t>
        </is>
      </c>
      <c r="W1670" s="1" t="inlineStr">
        <is>
          <t>227140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797.25</v>
      </c>
      <c r="AO1670" s="1" t="n">
        <v>799.05</v>
      </c>
      <c r="AP1670" s="1" t="n">
        <v>839.75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2.401664145234502</v>
      </c>
      <c r="E1671" s="2" t="n">
        <v>-0.1200369344413624</v>
      </c>
      <c r="F1671" s="3" t="n">
        <v>-1.451419062586673</v>
      </c>
      <c r="G1671" s="4" t="n">
        <v>7511</v>
      </c>
      <c r="H1671" s="4" t="n">
        <v>4946</v>
      </c>
      <c r="I1671" s="3" t="n">
        <v>5685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11.2184</v>
      </c>
      <c r="O1671" s="1" t="n">
        <v>4.73</v>
      </c>
      <c r="P1671" s="1" t="n">
        <v>4.8887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44221</t>
        </is>
      </c>
      <c r="V1671" s="1" t="inlineStr">
        <is>
          <t>22218</t>
        </is>
      </c>
      <c r="W1671" s="1" t="inlineStr">
        <is>
          <t>25322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1083</v>
      </c>
      <c r="AO1671" s="1" t="n">
        <v>1081.7</v>
      </c>
      <c r="AP1671" s="1" t="n">
        <v>1066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0.6127037661607664</v>
      </c>
      <c r="E1672" s="2" t="n">
        <v>-1.111793954969556</v>
      </c>
      <c r="F1672" s="3" t="n">
        <v>0.1129943502824795</v>
      </c>
      <c r="G1672" s="4" t="n">
        <v>3048</v>
      </c>
      <c r="H1672" s="4" t="n">
        <v>3728</v>
      </c>
      <c r="I1672" s="3" t="n">
        <v>4496</v>
      </c>
      <c r="J1672" s="1" t="n"/>
      <c r="K1672" s="1" t="n"/>
      <c r="L1672" s="7">
        <f>J1672/G1672</f>
        <v/>
      </c>
      <c r="M1672" s="7">
        <f>K1672/H1672</f>
        <v/>
      </c>
      <c r="N1672" s="1" t="n">
        <v>3.3011</v>
      </c>
      <c r="O1672" s="1" t="n">
        <v>4.1027</v>
      </c>
      <c r="P1672" s="1" t="n">
        <v>2.6063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112298</t>
        </is>
      </c>
      <c r="V1672" s="1" t="inlineStr">
        <is>
          <t>162329</t>
        </is>
      </c>
      <c r="W1672" s="1" t="inlineStr">
        <is>
          <t>61402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178.99</v>
      </c>
      <c r="AO1672" s="1" t="n">
        <v>177</v>
      </c>
      <c r="AP1672" s="1" t="n">
        <v>177.2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-0.1003778932451565</v>
      </c>
      <c r="E1673" s="2" t="n">
        <v>-0.2029276750004872</v>
      </c>
      <c r="F1673" s="3" t="n">
        <v>-0.2803332412050412</v>
      </c>
      <c r="G1673" s="4" t="n">
        <v>527</v>
      </c>
      <c r="H1673" s="4" t="n">
        <v>483</v>
      </c>
      <c r="I1673" s="3" t="n">
        <v>622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0.4312</v>
      </c>
      <c r="O1673" s="1" t="n">
        <v>0.3712</v>
      </c>
      <c r="P1673" s="1" t="n">
        <v>0.472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6014</t>
        </is>
      </c>
      <c r="V1673" s="1" t="inlineStr">
        <is>
          <t>4815</t>
        </is>
      </c>
      <c r="W1673" s="1" t="inlineStr">
        <is>
          <t>8264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507.57</v>
      </c>
      <c r="AO1673" s="1" t="n">
        <v>506.54</v>
      </c>
      <c r="AP1673" s="1" t="n">
        <v>505.12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0.2668782458165065</v>
      </c>
      <c r="E1674" s="2" t="n">
        <v>0.07913099776995443</v>
      </c>
      <c r="F1674" s="3" t="n">
        <v>-0.8553766532489919</v>
      </c>
      <c r="G1674" s="4" t="n">
        <v>180</v>
      </c>
      <c r="H1674" s="4" t="n">
        <v>71</v>
      </c>
      <c r="I1674" s="3" t="n">
        <v>119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0.1551</v>
      </c>
      <c r="O1674" s="1" t="n">
        <v>0.0596</v>
      </c>
      <c r="P1674" s="1" t="n">
        <v>0.2106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-</t>
        </is>
      </c>
      <c r="V1674" s="1" t="inlineStr">
        <is>
          <t>-</t>
        </is>
      </c>
      <c r="W1674" s="1" t="inlineStr">
        <is>
          <t>-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139.01</v>
      </c>
      <c r="AO1674" s="1" t="n">
        <v>139.12</v>
      </c>
      <c r="AP1674" s="1" t="n">
        <v>137.93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4.521008403361347</v>
      </c>
      <c r="E1675" s="2" t="n">
        <v>-1.104143217023108</v>
      </c>
      <c r="F1675" s="3" t="n">
        <v>-0.742507181182582</v>
      </c>
      <c r="G1675" s="4" t="n">
        <v>5761</v>
      </c>
      <c r="H1675" s="4" t="n">
        <v>4770</v>
      </c>
      <c r="I1675" s="3" t="n">
        <v>2579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15.7519</v>
      </c>
      <c r="O1675" s="1" t="n">
        <v>8.5787</v>
      </c>
      <c r="P1675" s="1" t="n">
        <v>3.457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-</t>
        </is>
      </c>
      <c r="V1675" s="1" t="inlineStr">
        <is>
          <t>-</t>
        </is>
      </c>
      <c r="W1675" s="1" t="inlineStr">
        <is>
          <t>-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932.85</v>
      </c>
      <c r="AO1675" s="1" t="n">
        <v>922.55</v>
      </c>
      <c r="AP1675" s="1" t="n">
        <v>915.7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8.879116766467074</v>
      </c>
      <c r="E1676" s="2" t="n">
        <v>2.242846094354207</v>
      </c>
      <c r="F1676" s="3" t="n">
        <v>0.1512859304084682</v>
      </c>
      <c r="G1676" s="4" t="n">
        <v>6573</v>
      </c>
      <c r="H1676" s="4" t="n">
        <v>6395</v>
      </c>
      <c r="I1676" s="3" t="n">
        <v>3915</v>
      </c>
      <c r="J1676" s="1" t="n"/>
      <c r="K1676" s="1" t="n"/>
      <c r="L1676" s="7">
        <f>J1676/G1676</f>
        <v/>
      </c>
      <c r="M1676" s="7">
        <f>K1676/H1676</f>
        <v/>
      </c>
      <c r="N1676" s="1" t="n">
        <v>9.5296</v>
      </c>
      <c r="O1676" s="1" t="n">
        <v>6.069199999999999</v>
      </c>
      <c r="P1676" s="1" t="n">
        <v>3.7936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84420</t>
        </is>
      </c>
      <c r="V1676" s="1" t="inlineStr">
        <is>
          <t>41727</t>
        </is>
      </c>
      <c r="W1676" s="1" t="inlineStr">
        <is>
          <t>29779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581.85</v>
      </c>
      <c r="AO1676" s="1" t="n">
        <v>594.9</v>
      </c>
      <c r="AP1676" s="1" t="n">
        <v>595.8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0.1988071570576498</v>
      </c>
      <c r="E1677" s="2" t="n">
        <v>1.388888888888895</v>
      </c>
      <c r="F1677" s="3" t="n">
        <v>1.956947162426619</v>
      </c>
      <c r="G1677" s="4" t="n">
        <v>619</v>
      </c>
      <c r="H1677" s="4" t="n">
        <v>3076</v>
      </c>
      <c r="I1677" s="3" t="n">
        <v>911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0.1335</v>
      </c>
      <c r="O1677" s="1" t="n">
        <v>1.1856</v>
      </c>
      <c r="P1677" s="1" t="n">
        <v>0.2766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27665</t>
        </is>
      </c>
      <c r="V1677" s="1" t="inlineStr">
        <is>
          <t>160307</t>
        </is>
      </c>
      <c r="W1677" s="1" t="inlineStr">
        <is>
          <t>44967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30.24</v>
      </c>
      <c r="AO1677" s="1" t="n">
        <v>30.66</v>
      </c>
      <c r="AP1677" s="1" t="n">
        <v>31.26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1.647274153484122</v>
      </c>
      <c r="E1678" s="2" t="n">
        <v>-0.2958199356913235</v>
      </c>
      <c r="F1678" s="3" t="n">
        <v>0.09029927760578869</v>
      </c>
      <c r="G1678" s="4" t="n">
        <v>481</v>
      </c>
      <c r="H1678" s="4" t="n">
        <v>243</v>
      </c>
      <c r="I1678" s="3" t="n">
        <v>35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0.0765</v>
      </c>
      <c r="O1678" s="1" t="n">
        <v>0.0188</v>
      </c>
      <c r="P1678" s="1" t="n">
        <v>0.0121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7585</t>
        </is>
      </c>
      <c r="V1678" s="1" t="inlineStr">
        <is>
          <t>1159</t>
        </is>
      </c>
      <c r="W1678" s="1" t="inlineStr">
        <is>
          <t>1350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77.75</v>
      </c>
      <c r="AO1678" s="1" t="n">
        <v>77.52</v>
      </c>
      <c r="AP1678" s="1" t="n">
        <v>77.59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0.6230221518987297</v>
      </c>
      <c r="E1679" s="2" t="n">
        <v>-1.665847665847659</v>
      </c>
      <c r="F1679" s="3" t="n">
        <v>-0.5347059117485491</v>
      </c>
      <c r="G1679" s="4" t="n">
        <v>311</v>
      </c>
      <c r="H1679" s="4" t="n">
        <v>1223</v>
      </c>
      <c r="I1679" s="3" t="n">
        <v>321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0.07480000000000001</v>
      </c>
      <c r="O1679" s="1" t="n">
        <v>0.3677</v>
      </c>
      <c r="P1679" s="1" t="n">
        <v>0.0901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2333</t>
        </is>
      </c>
      <c r="V1679" s="1" t="inlineStr">
        <is>
          <t>8172</t>
        </is>
      </c>
      <c r="W1679" s="1" t="inlineStr">
        <is>
          <t>2646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203.5</v>
      </c>
      <c r="AO1679" s="1" t="n">
        <v>200.11</v>
      </c>
      <c r="AP1679" s="1" t="n">
        <v>199.04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3.839224433768011</v>
      </c>
      <c r="E1680" s="2" t="n">
        <v>0.165241459082086</v>
      </c>
      <c r="F1680" s="3" t="n">
        <v>0.2392048500845517</v>
      </c>
      <c r="G1680" s="4" t="n">
        <v>12179</v>
      </c>
      <c r="H1680" s="4" t="n">
        <v>7101</v>
      </c>
      <c r="I1680" s="3" t="n">
        <v>6352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11.962</v>
      </c>
      <c r="O1680" s="1" t="n">
        <v>8.167899999999999</v>
      </c>
      <c r="P1680" s="1" t="n">
        <v>5.0402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254398</t>
        </is>
      </c>
      <c r="V1680" s="1" t="inlineStr">
        <is>
          <t>208560</t>
        </is>
      </c>
      <c r="W1680" s="1" t="inlineStr">
        <is>
          <t>125904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242.07</v>
      </c>
      <c r="AO1680" s="1" t="n">
        <v>242.47</v>
      </c>
      <c r="AP1680" s="1" t="n">
        <v>243.05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5.685986793837124</v>
      </c>
      <c r="E1681" s="2" t="n">
        <v>-0.7375911141964595</v>
      </c>
      <c r="F1681" s="3" t="n">
        <v>-2.902351604161207</v>
      </c>
      <c r="G1681" s="4" t="n">
        <v>38491</v>
      </c>
      <c r="H1681" s="4" t="n">
        <v>16025</v>
      </c>
      <c r="I1681" s="3" t="n">
        <v>26627</v>
      </c>
      <c r="J1681" s="1" t="n"/>
      <c r="K1681" s="1" t="n"/>
      <c r="L1681" s="7">
        <f>J1681/G1681</f>
        <v/>
      </c>
      <c r="M1681" s="7">
        <f>K1681/H1681</f>
        <v/>
      </c>
      <c r="N1681" s="1" t="n">
        <v>49.30270000000001</v>
      </c>
      <c r="O1681" s="1" t="n">
        <v>18.3078</v>
      </c>
      <c r="P1681" s="1" t="n">
        <v>22.6246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361045</t>
        </is>
      </c>
      <c r="V1681" s="1" t="inlineStr">
        <is>
          <t>124819</t>
        </is>
      </c>
      <c r="W1681" s="1" t="inlineStr">
        <is>
          <t>158589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576.2</v>
      </c>
      <c r="AO1681" s="1" t="n">
        <v>571.95</v>
      </c>
      <c r="AP1681" s="1" t="n">
        <v>555.35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-1.639344262295091</v>
      </c>
      <c r="E1682" s="2" t="n">
        <v>-0.6073446327683512</v>
      </c>
      <c r="F1682" s="3" t="n">
        <v>-3.367912462697178</v>
      </c>
      <c r="G1682" s="4" t="n">
        <v>248</v>
      </c>
      <c r="H1682" s="4" t="n">
        <v>195</v>
      </c>
      <c r="I1682" s="3" t="n">
        <v>889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0.121</v>
      </c>
      <c r="O1682" s="1" t="n">
        <v>0.1777</v>
      </c>
      <c r="P1682" s="1" t="n">
        <v>0.2579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14563</t>
        </is>
      </c>
      <c r="V1682" s="1" t="inlineStr">
        <is>
          <t>23002</t>
        </is>
      </c>
      <c r="W1682" s="1" t="inlineStr">
        <is>
          <t>26173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70.8</v>
      </c>
      <c r="AO1682" s="1" t="n">
        <v>70.37</v>
      </c>
      <c r="AP1682" s="1" t="n">
        <v>68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10.63294491525424</v>
      </c>
      <c r="E1683" s="2" t="n">
        <v>0.6343506882106537</v>
      </c>
      <c r="F1683" s="3" t="n">
        <v>2.901998097050425</v>
      </c>
      <c r="G1683" s="4" t="n">
        <v>28494</v>
      </c>
      <c r="H1683" s="4" t="n">
        <v>7058</v>
      </c>
      <c r="I1683" s="3" t="n">
        <v>11338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27.1829</v>
      </c>
      <c r="O1683" s="1" t="n">
        <v>6.2218</v>
      </c>
      <c r="P1683" s="1" t="n">
        <v>11.3546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1072797</t>
        </is>
      </c>
      <c r="V1683" s="1" t="inlineStr">
        <is>
          <t>290196</t>
        </is>
      </c>
      <c r="W1683" s="1" t="inlineStr">
        <is>
          <t>488577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83.55</v>
      </c>
      <c r="AO1683" s="1" t="n">
        <v>84.08</v>
      </c>
      <c r="AP1683" s="1" t="n">
        <v>86.52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-0.4021879021879022</v>
      </c>
      <c r="E1684" s="2" t="n">
        <v>-0.3553545469229527</v>
      </c>
      <c r="F1684" s="3" t="n">
        <v>-0.1783109093856378</v>
      </c>
      <c r="G1684" s="4" t="n">
        <v>7498</v>
      </c>
      <c r="H1684" s="4" t="n">
        <v>5066</v>
      </c>
      <c r="I1684" s="3" t="n">
        <v>7387</v>
      </c>
      <c r="J1684" s="1" t="n"/>
      <c r="K1684" s="1" t="n"/>
      <c r="L1684" s="7">
        <f>J1684/G1684</f>
        <v/>
      </c>
      <c r="M1684" s="7">
        <f>K1684/H1684</f>
        <v/>
      </c>
      <c r="N1684" s="1" t="n">
        <v>49.2349</v>
      </c>
      <c r="O1684" s="1" t="n">
        <v>31.2096</v>
      </c>
      <c r="P1684" s="1" t="n">
        <v>64.91770000000001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7842</t>
        </is>
      </c>
      <c r="V1684" s="1" t="inlineStr">
        <is>
          <t>4613</t>
        </is>
      </c>
      <c r="W1684" s="1" t="inlineStr">
        <is>
          <t>12378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6525</v>
      </c>
      <c r="AC1684" s="1" t="n">
        <v>25</v>
      </c>
      <c r="AD1684" s="1" t="n">
        <v>491</v>
      </c>
      <c r="AE1684" s="1" t="n">
        <v>318</v>
      </c>
      <c r="AF1684" s="1" t="n">
        <v>27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30750</v>
      </c>
      <c r="AL1684" s="1" t="n">
        <v>30610</v>
      </c>
      <c r="AM1684" s="1" t="n">
        <v>30645</v>
      </c>
      <c r="AN1684" s="1" t="n">
        <v>30955</v>
      </c>
      <c r="AO1684" s="1" t="n">
        <v>30845</v>
      </c>
      <c r="AP1684" s="1" t="n">
        <v>30790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0.1117162407484925</v>
      </c>
      <c r="E1685" s="2" t="n">
        <v>1.562282047705405</v>
      </c>
      <c r="F1685" s="3" t="n">
        <v>-0.06867188572998215</v>
      </c>
      <c r="G1685" s="4" t="n">
        <v>3914</v>
      </c>
      <c r="H1685" s="4" t="n">
        <v>5486</v>
      </c>
      <c r="I1685" s="3" t="n">
        <v>5421</v>
      </c>
      <c r="J1685" s="1" t="n"/>
      <c r="K1685" s="1" t="n"/>
      <c r="L1685" s="7">
        <f>J1685/G1685</f>
        <v/>
      </c>
      <c r="M1685" s="7">
        <f>K1685/H1685</f>
        <v/>
      </c>
      <c r="N1685" s="1" t="n">
        <v>2.796</v>
      </c>
      <c r="O1685" s="1" t="n">
        <v>4.9171</v>
      </c>
      <c r="P1685" s="1" t="n">
        <v>5.0183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32415</t>
        </is>
      </c>
      <c r="V1685" s="1" t="inlineStr">
        <is>
          <t>71371</t>
        </is>
      </c>
      <c r="W1685" s="1" t="inlineStr">
        <is>
          <t>49074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358.45</v>
      </c>
      <c r="AO1685" s="1" t="n">
        <v>364.05</v>
      </c>
      <c r="AP1685" s="1" t="n">
        <v>363.8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2.501168770453484</v>
      </c>
      <c r="E1686" s="2" t="n">
        <v>0.7297605473204111</v>
      </c>
      <c r="F1686" s="3" t="n">
        <v>-1.675345256961743</v>
      </c>
      <c r="G1686" s="4" t="n">
        <v>1443</v>
      </c>
      <c r="H1686" s="4" t="n">
        <v>1225</v>
      </c>
      <c r="I1686" s="3" t="n">
        <v>1968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0.4371</v>
      </c>
      <c r="O1686" s="1" t="n">
        <v>0.4408</v>
      </c>
      <c r="P1686" s="1" t="n">
        <v>0.7211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55710</t>
        </is>
      </c>
      <c r="V1686" s="1" t="inlineStr">
        <is>
          <t>58883</t>
        </is>
      </c>
      <c r="W1686" s="1" t="inlineStr">
        <is>
          <t>96844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43.85</v>
      </c>
      <c r="AO1686" s="1" t="n">
        <v>44.17</v>
      </c>
      <c r="AP1686" s="1" t="n">
        <v>43.43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-1.724137931034484</v>
      </c>
      <c r="F1687" s="3" t="n">
        <v>1.754385964912282</v>
      </c>
      <c r="G1687" s="4" t="n">
        <v>389</v>
      </c>
      <c r="H1687" s="4" t="n">
        <v>398</v>
      </c>
      <c r="I1687" s="3" t="n">
        <v>451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0.053</v>
      </c>
      <c r="O1687" s="1" t="n">
        <v>0.039</v>
      </c>
      <c r="P1687" s="1" t="n">
        <v>0.0582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624841</t>
        </is>
      </c>
      <c r="V1687" s="1" t="inlineStr">
        <is>
          <t>407194</t>
        </is>
      </c>
      <c r="W1687" s="1" t="inlineStr">
        <is>
          <t>676444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0.58</v>
      </c>
      <c r="AO1687" s="1" t="n">
        <v>0.57</v>
      </c>
      <c r="AP1687" s="1" t="n">
        <v>0.58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0.8651059085841684</v>
      </c>
      <c r="E1688" s="2" t="n">
        <v>2.338741765772135</v>
      </c>
      <c r="F1688" s="3" t="n">
        <v>1.019526524969766</v>
      </c>
      <c r="G1688" s="4" t="n">
        <v>48</v>
      </c>
      <c r="H1688" s="4" t="n">
        <v>126</v>
      </c>
      <c r="I1688" s="3" t="n">
        <v>74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0.046</v>
      </c>
      <c r="O1688" s="1" t="n">
        <v>0.2084</v>
      </c>
      <c r="P1688" s="1" t="n">
        <v>0.059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-</t>
        </is>
      </c>
      <c r="V1688" s="1" t="inlineStr">
        <is>
          <t>-</t>
        </is>
      </c>
      <c r="W1688" s="1" t="inlineStr">
        <is>
          <t>-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226.19</v>
      </c>
      <c r="AO1688" s="1" t="n">
        <v>231.48</v>
      </c>
      <c r="AP1688" s="1" t="n">
        <v>233.84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1.243422169410954</v>
      </c>
      <c r="E1690" s="2" t="n">
        <v>3.135348115856989</v>
      </c>
      <c r="F1690" s="3" t="n">
        <v>-0.5689900426742532</v>
      </c>
      <c r="G1690" s="4" t="n">
        <v>10062</v>
      </c>
      <c r="H1690" s="4" t="n">
        <v>20976</v>
      </c>
      <c r="I1690" s="3" t="n">
        <v>11764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10.6426</v>
      </c>
      <c r="O1690" s="1" t="n">
        <v>39.6785</v>
      </c>
      <c r="P1690" s="1" t="n">
        <v>15.0085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21466</t>
        </is>
      </c>
      <c r="V1690" s="1" t="inlineStr">
        <is>
          <t>61979</t>
        </is>
      </c>
      <c r="W1690" s="1" t="inlineStr">
        <is>
          <t>28231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2385.7</v>
      </c>
      <c r="AO1690" s="1" t="n">
        <v>2460.5</v>
      </c>
      <c r="AP1690" s="1" t="n">
        <v>2446.5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-2.35225363430492</v>
      </c>
      <c r="E1691" s="2" t="n">
        <v>-0.4339043914116821</v>
      </c>
      <c r="F1691" s="3" t="n">
        <v>-2.99797129761816</v>
      </c>
      <c r="G1691" s="4" t="n">
        <v>165422</v>
      </c>
      <c r="H1691" s="4" t="n">
        <v>63208</v>
      </c>
      <c r="I1691" s="3" t="n">
        <v>126797</v>
      </c>
      <c r="J1691" s="1" t="n"/>
      <c r="K1691" s="1" t="n"/>
      <c r="L1691" s="7">
        <f>J1691/G1691</f>
        <v/>
      </c>
      <c r="M1691" s="7">
        <f>K1691/H1691</f>
        <v/>
      </c>
      <c r="N1691" s="1" t="n">
        <v>622.8416999999999</v>
      </c>
      <c r="O1691" s="1" t="n">
        <v>178.3321</v>
      </c>
      <c r="P1691" s="1" t="n">
        <v>428.7352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3914846</t>
        </is>
      </c>
      <c r="V1691" s="1" t="inlineStr">
        <is>
          <t>1565663</t>
        </is>
      </c>
      <c r="W1691" s="1" t="inlineStr">
        <is>
          <t>4097145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59400</v>
      </c>
      <c r="AC1691" s="1" t="n">
        <v>399300</v>
      </c>
      <c r="AD1691" s="1" t="n">
        <v>1525</v>
      </c>
      <c r="AE1691" s="1" t="n">
        <v>441</v>
      </c>
      <c r="AF1691" s="1" t="n">
        <v>1161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672.6</v>
      </c>
      <c r="AL1691" s="1" t="n">
        <v>670.35</v>
      </c>
      <c r="AM1691" s="1" t="n">
        <v>650.55</v>
      </c>
      <c r="AN1691" s="1" t="n">
        <v>668.35</v>
      </c>
      <c r="AO1691" s="1" t="n">
        <v>665.45</v>
      </c>
      <c r="AP1691" s="1" t="n">
        <v>645.5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-0.5900621118012352</v>
      </c>
      <c r="E1692" s="2" t="n">
        <v>-0.6768718108924354</v>
      </c>
      <c r="F1692" s="3" t="n">
        <v>0.9750471797022509</v>
      </c>
      <c r="G1692" s="4" t="n">
        <v>4342</v>
      </c>
      <c r="H1692" s="4" t="n">
        <v>5371</v>
      </c>
      <c r="I1692" s="3" t="n">
        <v>6577</v>
      </c>
      <c r="J1692" s="1" t="n"/>
      <c r="K1692" s="1" t="n"/>
      <c r="L1692" s="7">
        <f>J1692/G1692</f>
        <v/>
      </c>
      <c r="M1692" s="7">
        <f>K1692/H1692</f>
        <v/>
      </c>
      <c r="N1692" s="1" t="n">
        <v>7.5615</v>
      </c>
      <c r="O1692" s="1" t="n">
        <v>7.0002</v>
      </c>
      <c r="P1692" s="1" t="n">
        <v>9.2126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414380</t>
        </is>
      </c>
      <c r="V1692" s="1" t="inlineStr">
        <is>
          <t>358937</t>
        </is>
      </c>
      <c r="W1692" s="1" t="inlineStr">
        <is>
          <t>391241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96.03</v>
      </c>
      <c r="AO1692" s="1" t="n">
        <v>95.38</v>
      </c>
      <c r="AP1692" s="1" t="n">
        <v>96.31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-2.017654476670872</v>
      </c>
      <c r="E1693" s="2" t="n">
        <v>1.930501930501935</v>
      </c>
      <c r="F1693" s="3" t="n">
        <v>1.893939393939398</v>
      </c>
      <c r="G1693" s="4" t="n">
        <v>121</v>
      </c>
      <c r="H1693" s="4" t="n">
        <v>108</v>
      </c>
      <c r="I1693" s="3" t="n">
        <v>38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0.0213</v>
      </c>
      <c r="O1693" s="1" t="n">
        <v>0.1081</v>
      </c>
      <c r="P1693" s="1" t="n">
        <v>0.0239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7.77</v>
      </c>
      <c r="AO1693" s="1" t="n">
        <v>7.92</v>
      </c>
      <c r="AP1693" s="1" t="n">
        <v>8.07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3.492172716325469</v>
      </c>
      <c r="E1694" s="2" t="n">
        <v>1.9281914893617</v>
      </c>
      <c r="F1694" s="3" t="n">
        <v>-0.9676016525331569</v>
      </c>
      <c r="G1694" s="4" t="n">
        <v>26910</v>
      </c>
      <c r="H1694" s="4" t="n">
        <v>34481</v>
      </c>
      <c r="I1694" s="3" t="n">
        <v>11144</v>
      </c>
      <c r="J1694" s="1" t="n"/>
      <c r="K1694" s="1" t="n"/>
      <c r="L1694" s="7">
        <f>J1694/G1694</f>
        <v/>
      </c>
      <c r="M1694" s="7">
        <f>K1694/H1694</f>
        <v/>
      </c>
      <c r="N1694" s="1" t="n">
        <v>73.9692</v>
      </c>
      <c r="O1694" s="1" t="n">
        <v>93.46080000000001</v>
      </c>
      <c r="P1694" s="1" t="n">
        <v>26.0701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500486</t>
        </is>
      </c>
      <c r="V1694" s="1" t="inlineStr">
        <is>
          <t>495627</t>
        </is>
      </c>
      <c r="W1694" s="1" t="inlineStr">
        <is>
          <t>173679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902.4</v>
      </c>
      <c r="AO1694" s="1" t="n">
        <v>919.8</v>
      </c>
      <c r="AP1694" s="1" t="n">
        <v>910.9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0.9584664536741236</v>
      </c>
      <c r="E1695" s="2" t="n">
        <v>-0.8860759493670921</v>
      </c>
      <c r="F1695" s="3" t="n">
        <v>0.8939974457215872</v>
      </c>
      <c r="G1695" s="4" t="n">
        <v>25</v>
      </c>
      <c r="H1695" s="4" t="n">
        <v>18</v>
      </c>
      <c r="I1695" s="3" t="n">
        <v>31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0.003</v>
      </c>
      <c r="O1695" s="1" t="n">
        <v>0.0037</v>
      </c>
      <c r="P1695" s="1" t="n">
        <v>0.0092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15.8</v>
      </c>
      <c r="AO1695" s="1" t="n">
        <v>15.66</v>
      </c>
      <c r="AP1695" s="1" t="n">
        <v>15.8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0.9258486946367498</v>
      </c>
      <c r="E1696" s="2" t="n">
        <v>-1.685950413223146</v>
      </c>
      <c r="F1696" s="3" t="n">
        <v>2.555480833893751</v>
      </c>
      <c r="G1696" s="4" t="n">
        <v>37</v>
      </c>
      <c r="H1696" s="4" t="n">
        <v>41</v>
      </c>
      <c r="I1696" s="3" t="n">
        <v>30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0.0296</v>
      </c>
      <c r="O1696" s="1" t="n">
        <v>0.0608</v>
      </c>
      <c r="P1696" s="1" t="n">
        <v>0.0317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121</v>
      </c>
      <c r="AO1696" s="1" t="n">
        <v>118.96</v>
      </c>
      <c r="AP1696" s="1" t="n">
        <v>122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-1.827253082496504</v>
      </c>
      <c r="E1697" s="2" t="n">
        <v>0.6797656427022302</v>
      </c>
      <c r="F1697" s="3" t="n">
        <v>0.5819374336880657</v>
      </c>
      <c r="G1697" s="4" t="n">
        <v>54389</v>
      </c>
      <c r="H1697" s="4" t="n">
        <v>75338</v>
      </c>
      <c r="I1697" s="3" t="n">
        <v>39978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193.5996</v>
      </c>
      <c r="O1697" s="1" t="n">
        <v>306.5906</v>
      </c>
      <c r="P1697" s="1" t="n">
        <v>144.7488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294125</t>
        </is>
      </c>
      <c r="V1697" s="1" t="inlineStr">
        <is>
          <t>461293</t>
        </is>
      </c>
      <c r="W1697" s="1" t="inlineStr">
        <is>
          <t>191279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34125</v>
      </c>
      <c r="AC1697" s="1" t="n">
        <v>2750</v>
      </c>
      <c r="AD1697" s="1" t="n">
        <v>844</v>
      </c>
      <c r="AE1697" s="1" t="n">
        <v>1384</v>
      </c>
      <c r="AF1697" s="1" t="n">
        <v>414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3114.1</v>
      </c>
      <c r="AL1697" s="1" t="n">
        <v>3133.8</v>
      </c>
      <c r="AM1697" s="1" t="n">
        <v>3145.3</v>
      </c>
      <c r="AN1697" s="1" t="n">
        <v>3089.3</v>
      </c>
      <c r="AO1697" s="1" t="n">
        <v>3110.3</v>
      </c>
      <c r="AP1697" s="1" t="n">
        <v>3128.4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-0.8369201339072248</v>
      </c>
      <c r="E1698" s="2" t="n">
        <v>-2.821316614420067</v>
      </c>
      <c r="F1698" s="3" t="n">
        <v>-2.655086848635237</v>
      </c>
      <c r="G1698" s="4" t="n">
        <v>6760</v>
      </c>
      <c r="H1698" s="4" t="n">
        <v>13354</v>
      </c>
      <c r="I1698" s="3" t="n">
        <v>15172</v>
      </c>
      <c r="J1698" s="1" t="n"/>
      <c r="K1698" s="1" t="n"/>
      <c r="L1698" s="7">
        <f>J1698/G1698</f>
        <v/>
      </c>
      <c r="M1698" s="7">
        <f>K1698/H1698</f>
        <v/>
      </c>
      <c r="N1698" s="1" t="n">
        <v>11.5936</v>
      </c>
      <c r="O1698" s="1" t="n">
        <v>21.404</v>
      </c>
      <c r="P1698" s="1" t="n">
        <v>19.8422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1165119</t>
        </is>
      </c>
      <c r="V1698" s="1" t="inlineStr">
        <is>
          <t>2268919</t>
        </is>
      </c>
      <c r="W1698" s="1" t="inlineStr">
        <is>
          <t>1875731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41.47</v>
      </c>
      <c r="AO1698" s="1" t="n">
        <v>40.3</v>
      </c>
      <c r="AP1698" s="1" t="n">
        <v>39.23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-1.261232855115871</v>
      </c>
      <c r="E1699" s="2" t="n">
        <v>-0.7823726648571003</v>
      </c>
      <c r="F1699" s="3" t="n">
        <v>-2.607016414547791</v>
      </c>
      <c r="G1699" s="4" t="n">
        <v>89</v>
      </c>
      <c r="H1699" s="4" t="n">
        <v>61</v>
      </c>
      <c r="I1699" s="3" t="n">
        <v>126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0.08019999999999999</v>
      </c>
      <c r="O1699" s="1" t="n">
        <v>0.0409</v>
      </c>
      <c r="P1699" s="1" t="n">
        <v>0.1454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-</t>
        </is>
      </c>
      <c r="V1699" s="1" t="inlineStr">
        <is>
          <t>-</t>
        </is>
      </c>
      <c r="W1699" s="1" t="inlineStr">
        <is>
          <t>-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62.63</v>
      </c>
      <c r="AO1699" s="1" t="n">
        <v>62.14</v>
      </c>
      <c r="AP1699" s="1" t="n">
        <v>60.52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3.144909854954579</v>
      </c>
      <c r="E1700" s="2" t="n">
        <v>1.603364436851103</v>
      </c>
      <c r="F1700" s="3" t="n">
        <v>-1.177079291165441</v>
      </c>
      <c r="G1700" s="4" t="n">
        <v>101</v>
      </c>
      <c r="H1700" s="4" t="n">
        <v>210</v>
      </c>
      <c r="I1700" s="3" t="n">
        <v>81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0.1103</v>
      </c>
      <c r="O1700" s="1" t="n">
        <v>0.3939</v>
      </c>
      <c r="P1700" s="1" t="n">
        <v>0.0562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-</t>
        </is>
      </c>
      <c r="V1700" s="1" t="inlineStr">
        <is>
          <t>-</t>
        </is>
      </c>
      <c r="W1700" s="1" t="inlineStr">
        <is>
          <t>-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380.45</v>
      </c>
      <c r="AO1700" s="1" t="n">
        <v>386.55</v>
      </c>
      <c r="AP1700" s="1" t="n">
        <v>382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-0.2390438247011952</v>
      </c>
      <c r="E1701" s="2" t="n">
        <v>-0.5990415335463258</v>
      </c>
      <c r="F1701" s="3" t="n">
        <v>0.1767778224186457</v>
      </c>
      <c r="G1701" s="4" t="n">
        <v>7918</v>
      </c>
      <c r="H1701" s="4" t="n">
        <v>6595</v>
      </c>
      <c r="I1701" s="3" t="n">
        <v>5610</v>
      </c>
      <c r="J1701" s="1" t="n"/>
      <c r="K1701" s="1" t="n"/>
      <c r="L1701" s="7">
        <f>J1701/G1701</f>
        <v/>
      </c>
      <c r="M1701" s="7">
        <f>K1701/H1701</f>
        <v/>
      </c>
      <c r="N1701" s="1" t="n">
        <v>42.4239</v>
      </c>
      <c r="O1701" s="1" t="n">
        <v>41.7608</v>
      </c>
      <c r="P1701" s="1" t="n">
        <v>27.2965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62151</t>
        </is>
      </c>
      <c r="V1701" s="1" t="inlineStr">
        <is>
          <t>56413</t>
        </is>
      </c>
      <c r="W1701" s="1" t="inlineStr">
        <is>
          <t>8490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1252</v>
      </c>
      <c r="AO1701" s="1" t="n">
        <v>1244.5</v>
      </c>
      <c r="AP1701" s="1" t="n">
        <v>1246.7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0.9624258404746263</v>
      </c>
      <c r="E1702" s="2" t="n">
        <v>0.9793679811961349</v>
      </c>
      <c r="F1702" s="3" t="n">
        <v>-2.857881805250218</v>
      </c>
      <c r="G1702" s="4" t="n">
        <v>223</v>
      </c>
      <c r="H1702" s="4" t="n">
        <v>569</v>
      </c>
      <c r="I1702" s="3" t="n">
        <v>658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0.05599999999999999</v>
      </c>
      <c r="O1702" s="1" t="n">
        <v>0.1858</v>
      </c>
      <c r="P1702" s="1" t="n">
        <v>0.3402000000000001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5036</t>
        </is>
      </c>
      <c r="V1702" s="1" t="inlineStr">
        <is>
          <t>11947</t>
        </is>
      </c>
      <c r="W1702" s="1" t="inlineStr">
        <is>
          <t>33174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76.58</v>
      </c>
      <c r="AO1702" s="1" t="n">
        <v>77.33</v>
      </c>
      <c r="AP1702" s="1" t="n">
        <v>75.12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0.4136504653567831</v>
      </c>
      <c r="E1703" s="2" t="n">
        <v>0.8753861997940171</v>
      </c>
      <c r="F1703" s="3" t="n">
        <v>-0.7656967840734996</v>
      </c>
      <c r="G1703" s="4" t="n">
        <v>433</v>
      </c>
      <c r="H1703" s="4" t="n">
        <v>332</v>
      </c>
      <c r="I1703" s="3" t="n">
        <v>510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0.0346</v>
      </c>
      <c r="O1703" s="1" t="n">
        <v>0.0367</v>
      </c>
      <c r="P1703" s="1" t="n">
        <v>0.0507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10279</t>
        </is>
      </c>
      <c r="V1703" s="1" t="inlineStr">
        <is>
          <t>11873</t>
        </is>
      </c>
      <c r="W1703" s="1" t="inlineStr">
        <is>
          <t>16179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19.42</v>
      </c>
      <c r="AO1703" s="1" t="n">
        <v>19.59</v>
      </c>
      <c r="AP1703" s="1" t="n">
        <v>19.44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-0.4999999999999986</v>
      </c>
      <c r="E1704" s="2" t="n">
        <v>-3.93346040547566</v>
      </c>
      <c r="F1704" s="3" t="n">
        <v>-1.046176046176043</v>
      </c>
      <c r="G1704" s="4" t="n">
        <v>248</v>
      </c>
      <c r="H1704" s="4" t="n">
        <v>180</v>
      </c>
      <c r="I1704" s="3" t="n">
        <v>200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0.3342</v>
      </c>
      <c r="O1704" s="1" t="n">
        <v>0.08160000000000001</v>
      </c>
      <c r="P1704" s="1" t="n">
        <v>0.2682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57.71</v>
      </c>
      <c r="AO1704" s="1" t="n">
        <v>55.44</v>
      </c>
      <c r="AP1704" s="1" t="n">
        <v>54.86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-0.3725165562913907</v>
      </c>
      <c r="E1705" s="2" t="n">
        <v>0.6813460739509801</v>
      </c>
      <c r="F1705" s="3" t="n">
        <v>-0.1650573574317075</v>
      </c>
      <c r="G1705" s="4" t="n">
        <v>105</v>
      </c>
      <c r="H1705" s="4" t="n">
        <v>109</v>
      </c>
      <c r="I1705" s="3" t="n">
        <v>168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0.0566</v>
      </c>
      <c r="O1705" s="1" t="n">
        <v>0.0745</v>
      </c>
      <c r="P1705" s="1" t="n">
        <v>0.0655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706</t>
        </is>
      </c>
      <c r="V1705" s="1" t="inlineStr">
        <is>
          <t>994</t>
        </is>
      </c>
      <c r="W1705" s="1" t="inlineStr">
        <is>
          <t>659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601.75</v>
      </c>
      <c r="AO1705" s="1" t="n">
        <v>605.85</v>
      </c>
      <c r="AP1705" s="1" t="n">
        <v>604.85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-2.793296089385475</v>
      </c>
      <c r="E1706" s="2" t="n">
        <v>7.701149425287356</v>
      </c>
      <c r="F1706" s="3" t="n">
        <v>2.294557097118481</v>
      </c>
      <c r="G1706" s="4" t="n">
        <v>246</v>
      </c>
      <c r="H1706" s="4" t="n">
        <v>503</v>
      </c>
      <c r="I1706" s="3" t="n">
        <v>460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0.0455</v>
      </c>
      <c r="O1706" s="1" t="n">
        <v>0.2704</v>
      </c>
      <c r="P1706" s="1" t="n">
        <v>0.2434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16611</t>
        </is>
      </c>
      <c r="V1706" s="1" t="inlineStr">
        <is>
          <t>74414</t>
        </is>
      </c>
      <c r="W1706" s="1" t="inlineStr">
        <is>
          <t>78630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17.4</v>
      </c>
      <c r="AO1706" s="1" t="n">
        <v>18.74</v>
      </c>
      <c r="AP1706" s="1" t="n">
        <v>19.17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-0.2837885775097618</v>
      </c>
      <c r="E1707" s="2" t="n">
        <v>-0.5336179295624283</v>
      </c>
      <c r="F1707" s="3" t="n">
        <v>1.564735336194564</v>
      </c>
      <c r="G1707" s="4" t="n">
        <v>2212</v>
      </c>
      <c r="H1707" s="4" t="n">
        <v>2091</v>
      </c>
      <c r="I1707" s="3" t="n">
        <v>2007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18.0435</v>
      </c>
      <c r="O1707" s="1" t="n">
        <v>6.243600000000001</v>
      </c>
      <c r="P1707" s="1" t="n">
        <v>5.9115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1521894</t>
        </is>
      </c>
      <c r="V1707" s="1" t="inlineStr">
        <is>
          <t>511122</t>
        </is>
      </c>
      <c r="W1707" s="1" t="inlineStr">
        <is>
          <t>411414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112.44</v>
      </c>
      <c r="AO1707" s="1" t="n">
        <v>111.84</v>
      </c>
      <c r="AP1707" s="1" t="n">
        <v>113.59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-0.4065416243185787</v>
      </c>
      <c r="E1708" s="2" t="n">
        <v>-0.6030243992949306</v>
      </c>
      <c r="F1708" s="3" t="n">
        <v>1.838715699085308</v>
      </c>
      <c r="G1708" s="4" t="n">
        <v>32741</v>
      </c>
      <c r="H1708" s="4" t="n">
        <v>26455</v>
      </c>
      <c r="I1708" s="3" t="n">
        <v>23753</v>
      </c>
      <c r="J1708" s="1" t="n"/>
      <c r="K1708" s="1" t="n"/>
      <c r="L1708" s="7">
        <f>J1708/G1708</f>
        <v/>
      </c>
      <c r="M1708" s="7">
        <f>K1708/H1708</f>
        <v/>
      </c>
      <c r="N1708" s="1" t="n">
        <v>149.9258</v>
      </c>
      <c r="O1708" s="1" t="n">
        <v>91.23</v>
      </c>
      <c r="P1708" s="1" t="n">
        <v>144.7068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10133633</t>
        </is>
      </c>
      <c r="V1708" s="1" t="inlineStr">
        <is>
          <t>6035691</t>
        </is>
      </c>
      <c r="W1708" s="1" t="inlineStr">
        <is>
          <t>7766112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107.79</v>
      </c>
      <c r="AO1708" s="1" t="n">
        <v>107.14</v>
      </c>
      <c r="AP1708" s="1" t="n">
        <v>109.11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-0.2831050228310523</v>
      </c>
      <c r="E1709" s="2" t="n">
        <v>-0.6319260005494989</v>
      </c>
      <c r="F1709" s="3" t="n">
        <v>1.66820276497696</v>
      </c>
      <c r="G1709" s="4" t="n">
        <v>1412</v>
      </c>
      <c r="H1709" s="4" t="n">
        <v>1516</v>
      </c>
      <c r="I1709" s="3" t="n">
        <v>1409</v>
      </c>
      <c r="J1709" s="1" t="n"/>
      <c r="K1709" s="1" t="n"/>
      <c r="L1709" s="7">
        <f>J1709/G1709</f>
        <v/>
      </c>
      <c r="M1709" s="7">
        <f>K1709/H1709</f>
        <v/>
      </c>
      <c r="N1709" s="1" t="n">
        <v>3.8538</v>
      </c>
      <c r="O1709" s="1" t="n">
        <v>5.301</v>
      </c>
      <c r="P1709" s="1" t="n">
        <v>5.8673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264041</t>
        </is>
      </c>
      <c r="V1709" s="1" t="inlineStr">
        <is>
          <t>378004</t>
        </is>
      </c>
      <c r="W1709" s="1" t="inlineStr">
        <is>
          <t>409083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109.19</v>
      </c>
      <c r="AO1709" s="1" t="n">
        <v>108.5</v>
      </c>
      <c r="AP1709" s="1" t="n">
        <v>110.31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0.8555999719475291</v>
      </c>
      <c r="E1710" s="2" t="n">
        <v>-0.9109241360127884</v>
      </c>
      <c r="F1710" s="3" t="n">
        <v>-0.0982456140350941</v>
      </c>
      <c r="G1710" s="4" t="n">
        <v>1217</v>
      </c>
      <c r="H1710" s="4" t="n">
        <v>459</v>
      </c>
      <c r="I1710" s="3" t="n">
        <v>733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1.4057</v>
      </c>
      <c r="O1710" s="1" t="n">
        <v>0.3144</v>
      </c>
      <c r="P1710" s="1" t="n">
        <v>1.0933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9747</t>
        </is>
      </c>
      <c r="V1710" s="1" t="inlineStr">
        <is>
          <t>3148</t>
        </is>
      </c>
      <c r="W1710" s="1" t="inlineStr">
        <is>
          <t>11385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719.05</v>
      </c>
      <c r="AO1710" s="1" t="n">
        <v>712.5</v>
      </c>
      <c r="AP1710" s="1" t="n">
        <v>711.8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-0.4264585790763079</v>
      </c>
      <c r="E1711" s="2" t="n">
        <v>-0.6652086750501092</v>
      </c>
      <c r="F1711" s="3" t="n">
        <v>1.761306302174114</v>
      </c>
      <c r="G1711" s="4" t="n">
        <v>430</v>
      </c>
      <c r="H1711" s="4" t="n">
        <v>419</v>
      </c>
      <c r="I1711" s="3" t="n">
        <v>398</v>
      </c>
      <c r="J1711" s="1" t="n"/>
      <c r="K1711" s="1" t="n"/>
      <c r="L1711" s="7">
        <f>J1711/G1711</f>
        <v/>
      </c>
      <c r="M1711" s="7">
        <f>K1711/H1711</f>
        <v/>
      </c>
      <c r="N1711" s="1" t="n">
        <v>1.0802</v>
      </c>
      <c r="O1711" s="1" t="n">
        <v>0.8654000000000001</v>
      </c>
      <c r="P1711" s="1" t="n">
        <v>1.3687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61101</t>
        </is>
      </c>
      <c r="V1711" s="1" t="inlineStr">
        <is>
          <t>50690</t>
        </is>
      </c>
      <c r="W1711" s="1" t="inlineStr">
        <is>
          <t>76324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109.74</v>
      </c>
      <c r="AO1711" s="1" t="n">
        <v>109.01</v>
      </c>
      <c r="AP1711" s="1" t="n">
        <v>110.93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-0.6474396703943464</v>
      </c>
      <c r="E1712" s="2" t="n">
        <v>-0.6516587677725085</v>
      </c>
      <c r="F1712" s="3" t="n">
        <v>-2.981514609421586</v>
      </c>
      <c r="G1712" s="4" t="n">
        <v>57</v>
      </c>
      <c r="H1712" s="4" t="n">
        <v>74</v>
      </c>
      <c r="I1712" s="3" t="n">
        <v>135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0.0268</v>
      </c>
      <c r="O1712" s="1" t="n">
        <v>0.014</v>
      </c>
      <c r="P1712" s="1" t="n">
        <v>0.05400000000000001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16.88</v>
      </c>
      <c r="AO1712" s="1" t="n">
        <v>16.77</v>
      </c>
      <c r="AP1712" s="1" t="n">
        <v>16.27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5.567645992020321</v>
      </c>
      <c r="E1713" s="2" t="n">
        <v>1.563305274007906</v>
      </c>
      <c r="F1713" s="3" t="n">
        <v>5.734100135317993</v>
      </c>
      <c r="G1713" s="4" t="n">
        <v>5170</v>
      </c>
      <c r="H1713" s="4" t="n">
        <v>4163</v>
      </c>
      <c r="I1713" s="3" t="n">
        <v>5635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16.5108</v>
      </c>
      <c r="O1713" s="1" t="n">
        <v>11.99</v>
      </c>
      <c r="P1713" s="1" t="n">
        <v>14.342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280787</t>
        </is>
      </c>
      <c r="V1713" s="1" t="inlineStr">
        <is>
          <t>305971</t>
        </is>
      </c>
      <c r="W1713" s="1" t="inlineStr">
        <is>
          <t>258138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291.05</v>
      </c>
      <c r="AO1713" s="1" t="n">
        <v>295.6</v>
      </c>
      <c r="AP1713" s="1" t="n">
        <v>312.55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2.561012353118413</v>
      </c>
      <c r="E1714" s="2" t="n">
        <v>-3.202115158636887</v>
      </c>
      <c r="F1714" s="3" t="n">
        <v>0.242792109256444</v>
      </c>
      <c r="G1714" s="4" t="n">
        <v>12431</v>
      </c>
      <c r="H1714" s="4" t="n">
        <v>53993</v>
      </c>
      <c r="I1714" s="3" t="n">
        <v>9449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11.1251</v>
      </c>
      <c r="O1714" s="1" t="n">
        <v>66.1371</v>
      </c>
      <c r="P1714" s="1" t="n">
        <v>6.004700000000001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886368</t>
        </is>
      </c>
      <c r="V1714" s="1" t="inlineStr">
        <is>
          <t>4238517</t>
        </is>
      </c>
      <c r="W1714" s="1" t="inlineStr">
        <is>
          <t>546451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34.04</v>
      </c>
      <c r="AO1714" s="1" t="n">
        <v>32.95</v>
      </c>
      <c r="AP1714" s="1" t="n">
        <v>33.03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-2.142748208021942</v>
      </c>
      <c r="E1715" s="2" t="n">
        <v>-0.1013013325021615</v>
      </c>
      <c r="F1715" s="3" t="n">
        <v>10.15600624024962</v>
      </c>
      <c r="G1715" s="4" t="n">
        <v>80</v>
      </c>
      <c r="H1715" s="4" t="n">
        <v>30</v>
      </c>
      <c r="I1715" s="3" t="n">
        <v>7814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0.0281</v>
      </c>
      <c r="O1715" s="1" t="n">
        <v>0.0147</v>
      </c>
      <c r="P1715" s="1" t="n">
        <v>9.5418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1309</t>
        </is>
      </c>
      <c r="V1715" s="1" t="inlineStr">
        <is>
          <t>853</t>
        </is>
      </c>
      <c r="W1715" s="1" t="inlineStr">
        <is>
          <t>194959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128.33</v>
      </c>
      <c r="AO1715" s="1" t="n">
        <v>128.2</v>
      </c>
      <c r="AP1715" s="1" t="n">
        <v>141.22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0.8698803914461678</v>
      </c>
      <c r="E1716" s="2" t="n">
        <v>1.173793268654937</v>
      </c>
      <c r="F1716" s="3" t="n">
        <v>-0.07103113531431546</v>
      </c>
      <c r="G1716" s="4" t="n">
        <v>4693</v>
      </c>
      <c r="H1716" s="4" t="n">
        <v>4682</v>
      </c>
      <c r="I1716" s="3" t="n">
        <v>5073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11.513</v>
      </c>
      <c r="O1716" s="1" t="n">
        <v>15.2468</v>
      </c>
      <c r="P1716" s="1" t="n">
        <v>12.7213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119652</t>
        </is>
      </c>
      <c r="V1716" s="1" t="inlineStr">
        <is>
          <t>132107</t>
        </is>
      </c>
      <c r="W1716" s="1" t="inlineStr">
        <is>
          <t>101214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417.45</v>
      </c>
      <c r="AO1716" s="1" t="n">
        <v>422.35</v>
      </c>
      <c r="AP1716" s="1" t="n">
        <v>422.05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2.065565031982942</v>
      </c>
      <c r="E1717" s="2" t="n">
        <v>-0.05222613918265796</v>
      </c>
      <c r="F1717" s="3" t="n">
        <v>-0.3919007184846506</v>
      </c>
      <c r="G1717" s="4" t="n">
        <v>11039</v>
      </c>
      <c r="H1717" s="4" t="n">
        <v>3834</v>
      </c>
      <c r="I1717" s="3" t="n">
        <v>3491</v>
      </c>
      <c r="J1717" s="1" t="n"/>
      <c r="K1717" s="1" t="n"/>
      <c r="L1717" s="7">
        <f>J1717/G1717</f>
        <v/>
      </c>
      <c r="M1717" s="7">
        <f>K1717/H1717</f>
        <v/>
      </c>
      <c r="N1717" s="1" t="n">
        <v>4.2607</v>
      </c>
      <c r="O1717" s="1" t="n">
        <v>1.3762</v>
      </c>
      <c r="P1717" s="1" t="n">
        <v>1.7179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59559</t>
        </is>
      </c>
      <c r="V1717" s="1" t="inlineStr">
        <is>
          <t>21325</t>
        </is>
      </c>
      <c r="W1717" s="1" t="inlineStr">
        <is>
          <t>27382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382.95</v>
      </c>
      <c r="AO1717" s="1" t="n">
        <v>382.75</v>
      </c>
      <c r="AP1717" s="1" t="n">
        <v>381.25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-0.332110980419287</v>
      </c>
      <c r="E1719" s="2" t="n">
        <v>0.5137105171815405</v>
      </c>
      <c r="F1719" s="3" t="n">
        <v>-1.00835693072727</v>
      </c>
      <c r="G1719" s="4" t="n">
        <v>5280</v>
      </c>
      <c r="H1719" s="4" t="n">
        <v>4572</v>
      </c>
      <c r="I1719" s="3" t="n">
        <v>4933</v>
      </c>
      <c r="J1719" s="1" t="n"/>
      <c r="K1719" s="1" t="n"/>
      <c r="L1719" s="7">
        <f>J1719/G1719</f>
        <v/>
      </c>
      <c r="M1719" s="7">
        <f>K1719/H1719</f>
        <v/>
      </c>
      <c r="N1719" s="1" t="n">
        <v>5.4211</v>
      </c>
      <c r="O1719" s="1" t="n">
        <v>3.5634</v>
      </c>
      <c r="P1719" s="1" t="n">
        <v>4.02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34155</t>
        </is>
      </c>
      <c r="V1719" s="1" t="inlineStr">
        <is>
          <t>20833</t>
        </is>
      </c>
      <c r="W1719" s="1" t="inlineStr">
        <is>
          <t>20021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720.25</v>
      </c>
      <c r="AO1719" s="1" t="n">
        <v>723.95</v>
      </c>
      <c r="AP1719" s="1" t="n">
        <v>716.65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-1.251793972253233</v>
      </c>
      <c r="E1720" s="2" t="n">
        <v>1.227291077916839</v>
      </c>
      <c r="F1720" s="3" t="n">
        <v>-1.507537688442218</v>
      </c>
      <c r="G1720" s="4" t="n">
        <v>4449</v>
      </c>
      <c r="H1720" s="4" t="n">
        <v>5204</v>
      </c>
      <c r="I1720" s="3" t="n">
        <v>7684</v>
      </c>
      <c r="J1720" s="1" t="n"/>
      <c r="K1720" s="1" t="n"/>
      <c r="L1720" s="7">
        <f>J1720/G1720</f>
        <v/>
      </c>
      <c r="M1720" s="7">
        <f>K1720/H1720</f>
        <v/>
      </c>
      <c r="N1720" s="1" t="n">
        <v>4.0939</v>
      </c>
      <c r="O1720" s="1" t="n">
        <v>5.1961</v>
      </c>
      <c r="P1720" s="1" t="n">
        <v>9.5573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17237</t>
        </is>
      </c>
      <c r="V1720" s="1" t="inlineStr">
        <is>
          <t>18740</t>
        </is>
      </c>
      <c r="W1720" s="1" t="inlineStr">
        <is>
          <t>41855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1238.5</v>
      </c>
      <c r="AO1720" s="1" t="n">
        <v>1253.7</v>
      </c>
      <c r="AP1720" s="1" t="n">
        <v>1234.8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0.05048975058062926</v>
      </c>
      <c r="E1721" s="2" t="n">
        <v>-0.03027856277755464</v>
      </c>
      <c r="F1721" s="3" t="n">
        <v>-0.1817264008076654</v>
      </c>
      <c r="G1721" s="4" t="n">
        <v>15982</v>
      </c>
      <c r="H1721" s="4" t="n">
        <v>19736</v>
      </c>
      <c r="I1721" s="3" t="n">
        <v>24512</v>
      </c>
      <c r="J1721" s="1" t="n"/>
      <c r="K1721" s="1" t="n"/>
      <c r="L1721" s="7">
        <f>J1721/G1721</f>
        <v/>
      </c>
      <c r="M1721" s="7">
        <f>K1721/H1721</f>
        <v/>
      </c>
      <c r="N1721" s="1" t="n">
        <v>32.92010000000001</v>
      </c>
      <c r="O1721" s="1" t="n">
        <v>32.2134</v>
      </c>
      <c r="P1721" s="1" t="n">
        <v>55.34520000000001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1048533</t>
        </is>
      </c>
      <c r="V1721" s="1" t="inlineStr">
        <is>
          <t>1208201</t>
        </is>
      </c>
      <c r="W1721" s="1" t="inlineStr">
        <is>
          <t>2165342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111625</v>
      </c>
      <c r="AC1721" s="1" t="n">
        <v>264375</v>
      </c>
      <c r="AD1721" s="1" t="n">
        <v>90</v>
      </c>
      <c r="AE1721" s="1" t="n">
        <v>50</v>
      </c>
      <c r="AF1721" s="1" t="n">
        <v>165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99.38</v>
      </c>
      <c r="AL1721" s="1" t="n">
        <v>99.13</v>
      </c>
      <c r="AM1721" s="1" t="n">
        <v>98.84</v>
      </c>
      <c r="AN1721" s="1" t="n">
        <v>99.08</v>
      </c>
      <c r="AO1721" s="1" t="n">
        <v>99.05</v>
      </c>
      <c r="AP1721" s="1" t="n">
        <v>98.87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-1.08564040470375</v>
      </c>
      <c r="E1722" s="2" t="n">
        <v>2.690983028341421</v>
      </c>
      <c r="F1722" s="3" t="n">
        <v>0.3131629457520961</v>
      </c>
      <c r="G1722" s="4" t="n">
        <v>6991</v>
      </c>
      <c r="H1722" s="4" t="n">
        <v>7120</v>
      </c>
      <c r="I1722" s="3" t="n">
        <v>6558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14.8056</v>
      </c>
      <c r="O1722" s="1" t="n">
        <v>16.4885</v>
      </c>
      <c r="P1722" s="1" t="n">
        <v>17.9911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18714</t>
        </is>
      </c>
      <c r="V1722" s="1" t="inlineStr">
        <is>
          <t>16359</t>
        </is>
      </c>
      <c r="W1722" s="1" t="inlineStr">
        <is>
          <t>20843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4819.8</v>
      </c>
      <c r="AO1722" s="1" t="n">
        <v>4949.5</v>
      </c>
      <c r="AP1722" s="1" t="n">
        <v>4965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0.7735368956743025</v>
      </c>
      <c r="E1723" s="2" t="n">
        <v>1.282698717301276</v>
      </c>
      <c r="F1723" s="3" t="n">
        <v>-2.034303948942958</v>
      </c>
      <c r="G1723" s="4" t="n">
        <v>15172</v>
      </c>
      <c r="H1723" s="4" t="n">
        <v>15676</v>
      </c>
      <c r="I1723" s="3" t="n">
        <v>9957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22.4815</v>
      </c>
      <c r="O1723" s="1" t="n">
        <v>18.46</v>
      </c>
      <c r="P1723" s="1" t="n">
        <v>10.5681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159487</t>
        </is>
      </c>
      <c r="V1723" s="1" t="inlineStr">
        <is>
          <t>168111</t>
        </is>
      </c>
      <c r="W1723" s="1" t="inlineStr">
        <is>
          <t>87053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495.05</v>
      </c>
      <c r="AO1723" s="1" t="n">
        <v>501.4</v>
      </c>
      <c r="AP1723" s="1" t="n">
        <v>491.2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-1.98749799647379</v>
      </c>
      <c r="E1724" s="2" t="n">
        <v>-1.995094031071144</v>
      </c>
      <c r="F1724" s="3" t="n">
        <v>-2.002336058735191</v>
      </c>
      <c r="G1724" s="4" t="n">
        <v>197</v>
      </c>
      <c r="H1724" s="4" t="n">
        <v>129</v>
      </c>
      <c r="I1724" s="3" t="n">
        <v>84</v>
      </c>
      <c r="J1724" s="1" t="n"/>
      <c r="K1724" s="1" t="n"/>
      <c r="L1724" s="7">
        <f>J1724/G1724</f>
        <v/>
      </c>
      <c r="M1724" s="7">
        <f>K1724/H1724</f>
        <v/>
      </c>
      <c r="N1724" s="1" t="n">
        <v>0.741</v>
      </c>
      <c r="O1724" s="1" t="n">
        <v>0.4175</v>
      </c>
      <c r="P1724" s="1" t="n">
        <v>0.164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-</t>
        </is>
      </c>
      <c r="V1724" s="1" t="inlineStr">
        <is>
          <t>-</t>
        </is>
      </c>
      <c r="W1724" s="1" t="inlineStr">
        <is>
          <t>-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305.75</v>
      </c>
      <c r="AO1724" s="1" t="n">
        <v>299.65</v>
      </c>
      <c r="AP1724" s="1" t="n">
        <v>293.65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-1.917177914110429</v>
      </c>
      <c r="E1725" s="2" t="n">
        <v>3.111806098514461</v>
      </c>
      <c r="F1725" s="3" t="n">
        <v>-0.8492569002123177</v>
      </c>
      <c r="G1725" s="4" t="n">
        <v>6982</v>
      </c>
      <c r="H1725" s="4" t="n">
        <v>12189</v>
      </c>
      <c r="I1725" s="3" t="n">
        <v>9186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14.0035</v>
      </c>
      <c r="O1725" s="1" t="n">
        <v>40.0699</v>
      </c>
      <c r="P1725" s="1" t="n">
        <v>19.688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277812</t>
        </is>
      </c>
      <c r="V1725" s="1" t="inlineStr">
        <is>
          <t>730654</t>
        </is>
      </c>
      <c r="W1725" s="1" t="inlineStr">
        <is>
          <t>328297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319.75</v>
      </c>
      <c r="AO1725" s="1" t="n">
        <v>329.7</v>
      </c>
      <c r="AP1725" s="1" t="n">
        <v>326.9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-2.186711522287634</v>
      </c>
      <c r="E1726" s="2" t="n">
        <v>1.276539453667575</v>
      </c>
      <c r="F1726" s="3" t="n">
        <v>-0.9861546499477474</v>
      </c>
      <c r="G1726" s="4" t="n">
        <v>340</v>
      </c>
      <c r="H1726" s="4" t="n">
        <v>387</v>
      </c>
      <c r="I1726" s="3" t="n">
        <v>335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0.1538</v>
      </c>
      <c r="O1726" s="1" t="n">
        <v>0.1138</v>
      </c>
      <c r="P1726" s="1" t="n">
        <v>0.0857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5231</t>
        </is>
      </c>
      <c r="V1726" s="1" t="inlineStr">
        <is>
          <t>4356</t>
        </is>
      </c>
      <c r="W1726" s="1" t="inlineStr">
        <is>
          <t>3838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151.19</v>
      </c>
      <c r="AO1726" s="1" t="n">
        <v>153.12</v>
      </c>
      <c r="AP1726" s="1" t="n">
        <v>151.61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0.1307873397855199</v>
      </c>
      <c r="E1727" s="2" t="n">
        <v>-0.8881922675026213</v>
      </c>
      <c r="F1727" s="3" t="n">
        <v>-1.232208750658938</v>
      </c>
      <c r="G1727" s="4" t="n">
        <v>2574</v>
      </c>
      <c r="H1727" s="4" t="n">
        <v>1533</v>
      </c>
      <c r="I1727" s="3" t="n">
        <v>2105</v>
      </c>
      <c r="J1727" s="1" t="n"/>
      <c r="K1727" s="1" t="n"/>
      <c r="L1727" s="7">
        <f>J1727/G1727</f>
        <v/>
      </c>
      <c r="M1727" s="7">
        <f>K1727/H1727</f>
        <v/>
      </c>
      <c r="N1727" s="1" t="n">
        <v>3.2906</v>
      </c>
      <c r="O1727" s="1" t="n">
        <v>1.361</v>
      </c>
      <c r="P1727" s="1" t="n">
        <v>1.5946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130475</t>
        </is>
      </c>
      <c r="V1727" s="1" t="inlineStr">
        <is>
          <t>47390</t>
        </is>
      </c>
      <c r="W1727" s="1" t="inlineStr">
        <is>
          <t>63404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153.12</v>
      </c>
      <c r="AO1727" s="1" t="n">
        <v>151.76</v>
      </c>
      <c r="AP1727" s="1" t="n">
        <v>149.89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1.145683340637323</v>
      </c>
      <c r="E1728" s="2" t="n">
        <v>3.274325328051503</v>
      </c>
      <c r="F1728" s="3" t="n">
        <v>-0.8390770152831885</v>
      </c>
      <c r="G1728" s="4" t="n">
        <v>20030</v>
      </c>
      <c r="H1728" s="4" t="n">
        <v>12072</v>
      </c>
      <c r="I1728" s="3" t="n">
        <v>10272</v>
      </c>
      <c r="J1728" s="1" t="n"/>
      <c r="K1728" s="1" t="n"/>
      <c r="L1728" s="7">
        <f>J1728/G1728</f>
        <v/>
      </c>
      <c r="M1728" s="7">
        <f>K1728/H1728</f>
        <v/>
      </c>
      <c r="N1728" s="1" t="n">
        <v>86.2671</v>
      </c>
      <c r="O1728" s="1" t="n">
        <v>58.4098</v>
      </c>
      <c r="P1728" s="1" t="n">
        <v>52.7119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60031</t>
        </is>
      </c>
      <c r="V1728" s="1" t="inlineStr">
        <is>
          <t>60630</t>
        </is>
      </c>
      <c r="W1728" s="1" t="inlineStr">
        <is>
          <t>53120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3231.2</v>
      </c>
      <c r="AO1728" s="1" t="n">
        <v>3337</v>
      </c>
      <c r="AP1728" s="1" t="n">
        <v>3309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3.193513692396789</v>
      </c>
      <c r="E1729" s="2" t="n">
        <v>-0.008017317405600188</v>
      </c>
      <c r="F1729" s="3" t="n">
        <v>-1.779987171263629</v>
      </c>
      <c r="G1729" s="4" t="n">
        <v>824</v>
      </c>
      <c r="H1729" s="4" t="n">
        <v>956</v>
      </c>
      <c r="I1729" s="3" t="n">
        <v>813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0.1759</v>
      </c>
      <c r="O1729" s="1" t="n">
        <v>0.1643</v>
      </c>
      <c r="P1729" s="1" t="n">
        <v>0.1569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7190</t>
        </is>
      </c>
      <c r="V1729" s="1" t="inlineStr">
        <is>
          <t>5740</t>
        </is>
      </c>
      <c r="W1729" s="1" t="inlineStr">
        <is>
          <t>6016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124.73</v>
      </c>
      <c r="AO1729" s="1" t="n">
        <v>124.72</v>
      </c>
      <c r="AP1729" s="1" t="n">
        <v>122.5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13.30195258019525</v>
      </c>
      <c r="E1730" s="2" t="n">
        <v>0.8924449915371702</v>
      </c>
      <c r="F1730" s="3" t="n">
        <v>-5.07854201616594</v>
      </c>
      <c r="G1730" s="4" t="n">
        <v>6126</v>
      </c>
      <c r="H1730" s="4" t="n">
        <v>1716</v>
      </c>
      <c r="I1730" s="3" t="n">
        <v>1003</v>
      </c>
      <c r="J1730" s="1" t="n"/>
      <c r="K1730" s="1" t="n"/>
      <c r="L1730" s="7">
        <f>J1730/G1730</f>
        <v/>
      </c>
      <c r="M1730" s="7">
        <f>K1730/H1730</f>
        <v/>
      </c>
      <c r="N1730" s="1" t="n">
        <v>14.4401</v>
      </c>
      <c r="O1730" s="1" t="n">
        <v>1.88</v>
      </c>
      <c r="P1730" s="1" t="n">
        <v>0.7811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21016</t>
        </is>
      </c>
      <c r="V1730" s="1" t="inlineStr">
        <is>
          <t>5733</t>
        </is>
      </c>
      <c r="W1730" s="1" t="inlineStr">
        <is>
          <t>2791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1299.8</v>
      </c>
      <c r="AO1730" s="1" t="n">
        <v>1311.4</v>
      </c>
      <c r="AP1730" s="1" t="n">
        <v>1244.8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0.3682487725040939</v>
      </c>
      <c r="E1731" s="2" t="n">
        <v>1.059926620464735</v>
      </c>
      <c r="F1731" s="3" t="n">
        <v>1.47236789027834</v>
      </c>
      <c r="G1731" s="4" t="n">
        <v>5026</v>
      </c>
      <c r="H1731" s="4" t="n">
        <v>3051</v>
      </c>
      <c r="I1731" s="3" t="n">
        <v>9601</v>
      </c>
      <c r="J1731" s="1" t="n"/>
      <c r="K1731" s="1" t="n"/>
      <c r="L1731" s="7">
        <f>J1731/G1731</f>
        <v/>
      </c>
      <c r="M1731" s="7">
        <f>K1731/H1731</f>
        <v/>
      </c>
      <c r="N1731" s="1" t="n">
        <v>3.345</v>
      </c>
      <c r="O1731" s="1" t="n">
        <v>2.0051</v>
      </c>
      <c r="P1731" s="1" t="n">
        <v>6.48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45911</t>
        </is>
      </c>
      <c r="V1731" s="1" t="inlineStr">
        <is>
          <t>45366</t>
        </is>
      </c>
      <c r="W1731" s="1" t="inlineStr">
        <is>
          <t>101303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245.3</v>
      </c>
      <c r="AO1731" s="1" t="n">
        <v>247.9</v>
      </c>
      <c r="AP1731" s="1" t="n">
        <v>251.55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0.9817197020988463</v>
      </c>
      <c r="E1732" s="2" t="n">
        <v>0.1173315454240702</v>
      </c>
      <c r="F1732" s="3" t="n">
        <v>-1.004520341536907</v>
      </c>
      <c r="G1732" s="4" t="n">
        <v>2421</v>
      </c>
      <c r="H1732" s="4" t="n">
        <v>4174</v>
      </c>
      <c r="I1732" s="3" t="n">
        <v>3026</v>
      </c>
      <c r="J1732" s="1" t="n"/>
      <c r="K1732" s="1" t="n"/>
      <c r="L1732" s="7">
        <f>J1732/G1732</f>
        <v/>
      </c>
      <c r="M1732" s="7">
        <f>K1732/H1732</f>
        <v/>
      </c>
      <c r="N1732" s="1" t="n">
        <v>2.7983</v>
      </c>
      <c r="O1732" s="1" t="n">
        <v>3.2336</v>
      </c>
      <c r="P1732" s="1" t="n">
        <v>1.406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173992</t>
        </is>
      </c>
      <c r="V1732" s="1" t="inlineStr">
        <is>
          <t>185988</t>
        </is>
      </c>
      <c r="W1732" s="1" t="inlineStr">
        <is>
          <t>101713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59.66</v>
      </c>
      <c r="AO1732" s="1" t="n">
        <v>59.73</v>
      </c>
      <c r="AP1732" s="1" t="n">
        <v>59.13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0.1820830298616169</v>
      </c>
      <c r="E1733" s="2" t="n">
        <v>2.653580516175947</v>
      </c>
      <c r="F1733" s="3" t="n">
        <v>0.04721435316335897</v>
      </c>
      <c r="G1733" s="4" t="n">
        <v>33267</v>
      </c>
      <c r="H1733" s="4" t="n">
        <v>45222</v>
      </c>
      <c r="I1733" s="3" t="n">
        <v>24840</v>
      </c>
      <c r="J1733" s="1" t="n"/>
      <c r="K1733" s="1" t="n"/>
      <c r="L1733" s="7">
        <f>J1733/G1733</f>
        <v/>
      </c>
      <c r="M1733" s="7">
        <f>K1733/H1733</f>
        <v/>
      </c>
      <c r="N1733" s="1" t="n">
        <v>80.7501</v>
      </c>
      <c r="O1733" s="1" t="n">
        <v>105.2481</v>
      </c>
      <c r="P1733" s="1" t="n">
        <v>54.1208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248747</t>
        </is>
      </c>
      <c r="V1733" s="1" t="inlineStr">
        <is>
          <t>291257</t>
        </is>
      </c>
      <c r="W1733" s="1" t="inlineStr">
        <is>
          <t>136889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1650.6</v>
      </c>
      <c r="AO1733" s="1" t="n">
        <v>1694.4</v>
      </c>
      <c r="AP1733" s="1" t="n">
        <v>1695.2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-1.040462427745668</v>
      </c>
      <c r="E1734" s="2" t="n">
        <v>0.3894080996884735</v>
      </c>
      <c r="F1734" s="3" t="n">
        <v>-0.5042668735453811</v>
      </c>
      <c r="G1734" s="4" t="n">
        <v>694</v>
      </c>
      <c r="H1734" s="4" t="n">
        <v>921</v>
      </c>
      <c r="I1734" s="3" t="n">
        <v>1043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0.373</v>
      </c>
      <c r="O1734" s="1" t="n">
        <v>0.3271</v>
      </c>
      <c r="P1734" s="1" t="n">
        <v>0.7626999999999999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4129</t>
        </is>
      </c>
      <c r="V1734" s="1" t="inlineStr">
        <is>
          <t>2047</t>
        </is>
      </c>
      <c r="W1734" s="1" t="inlineStr">
        <is>
          <t>11156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385.2</v>
      </c>
      <c r="AO1734" s="1" t="n">
        <v>386.7</v>
      </c>
      <c r="AP1734" s="1" t="n">
        <v>384.75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0.03610890445583881</v>
      </c>
      <c r="E1735" s="2" t="n">
        <v>0.0721917412647993</v>
      </c>
      <c r="F1735" s="3" t="n">
        <v>-2.077622276727741</v>
      </c>
      <c r="G1735" s="4" t="n">
        <v>12363</v>
      </c>
      <c r="H1735" s="4" t="n">
        <v>8024</v>
      </c>
      <c r="I1735" s="3" t="n">
        <v>7606</v>
      </c>
      <c r="J1735" s="1" t="n"/>
      <c r="K1735" s="1" t="n"/>
      <c r="L1735" s="7">
        <f>J1735/G1735</f>
        <v/>
      </c>
      <c r="M1735" s="7">
        <f>K1735/H1735</f>
        <v/>
      </c>
      <c r="N1735" s="1" t="n">
        <v>11.9128</v>
      </c>
      <c r="O1735" s="1" t="n">
        <v>6.3956</v>
      </c>
      <c r="P1735" s="1" t="n">
        <v>5.734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55319</t>
        </is>
      </c>
      <c r="V1735" s="1" t="inlineStr">
        <is>
          <t>29322</t>
        </is>
      </c>
      <c r="W1735" s="1" t="inlineStr">
        <is>
          <t>36395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692.6</v>
      </c>
      <c r="AO1735" s="1" t="n">
        <v>693.1</v>
      </c>
      <c r="AP1735" s="1" t="n">
        <v>678.7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-1.145385916959521</v>
      </c>
      <c r="E1736" s="2" t="n">
        <v>-0.283080974325214</v>
      </c>
      <c r="F1736" s="3" t="n">
        <v>-1.591074140093748</v>
      </c>
      <c r="G1736" s="4" t="n">
        <v>23599</v>
      </c>
      <c r="H1736" s="4" t="n">
        <v>24773</v>
      </c>
      <c r="I1736" s="3" t="n">
        <v>38229</v>
      </c>
      <c r="J1736" s="1" t="n"/>
      <c r="K1736" s="1" t="n"/>
      <c r="L1736" s="7">
        <f>J1736/G1736</f>
        <v/>
      </c>
      <c r="M1736" s="7">
        <f>K1736/H1736</f>
        <v/>
      </c>
      <c r="N1736" s="1" t="n">
        <v>135.3732</v>
      </c>
      <c r="O1736" s="1" t="n">
        <v>118.4957</v>
      </c>
      <c r="P1736" s="1" t="n">
        <v>231.4459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46774</t>
        </is>
      </c>
      <c r="V1736" s="1" t="inlineStr">
        <is>
          <t>45976</t>
        </is>
      </c>
      <c r="W1736" s="1" t="inlineStr">
        <is>
          <t>103658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5475</v>
      </c>
      <c r="AC1736" s="1" t="n">
        <v>8850</v>
      </c>
      <c r="AD1736" s="1" t="n">
        <v>130</v>
      </c>
      <c r="AE1736" s="1" t="n">
        <v>168</v>
      </c>
      <c r="AF1736" s="1" t="n">
        <v>329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15325</v>
      </c>
      <c r="AL1736" s="1" t="n">
        <v>15285</v>
      </c>
      <c r="AM1736" s="1" t="n">
        <v>15040</v>
      </c>
      <c r="AN1736" s="1" t="n">
        <v>15190</v>
      </c>
      <c r="AO1736" s="1" t="n">
        <v>15147</v>
      </c>
      <c r="AP1736" s="1" t="n">
        <v>14906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-0.01769911504425181</v>
      </c>
      <c r="E1737" s="2" t="n">
        <v>-0.5487696937511105</v>
      </c>
      <c r="F1737" s="3" t="n">
        <v>0.07119971520115538</v>
      </c>
      <c r="G1737" s="4" t="n">
        <v>2138</v>
      </c>
      <c r="H1737" s="4" t="n">
        <v>2284</v>
      </c>
      <c r="I1737" s="3" t="n">
        <v>819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1.1893</v>
      </c>
      <c r="O1737" s="1" t="n">
        <v>1.1491</v>
      </c>
      <c r="P1737" s="1" t="n">
        <v>0.5938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8215</t>
        </is>
      </c>
      <c r="V1737" s="1" t="inlineStr">
        <is>
          <t>10135</t>
        </is>
      </c>
      <c r="W1737" s="1" t="inlineStr">
        <is>
          <t>6382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564.9</v>
      </c>
      <c r="AO1737" s="1" t="n">
        <v>561.8</v>
      </c>
      <c r="AP1737" s="1" t="n">
        <v>562.2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4.998721554589615</v>
      </c>
      <c r="E1738" s="2" t="n">
        <v>4.99208571776453</v>
      </c>
      <c r="F1738" s="3" t="n">
        <v>4.998260466195062</v>
      </c>
      <c r="G1738" s="4" t="n">
        <v>470</v>
      </c>
      <c r="H1738" s="4" t="n">
        <v>150</v>
      </c>
      <c r="I1738" s="3" t="n">
        <v>162</v>
      </c>
      <c r="J1738" s="1" t="n"/>
      <c r="K1738" s="1" t="n"/>
      <c r="L1738" s="7">
        <f>J1738/G1738</f>
        <v/>
      </c>
      <c r="M1738" s="7">
        <f>K1738/H1738</f>
        <v/>
      </c>
      <c r="N1738" s="1" t="n">
        <v>1.2031</v>
      </c>
      <c r="O1738" s="1" t="n">
        <v>0.284</v>
      </c>
      <c r="P1738" s="1" t="n">
        <v>0.3931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82.13</v>
      </c>
      <c r="AO1738" s="1" t="n">
        <v>86.23</v>
      </c>
      <c r="AP1738" s="1" t="n">
        <v>90.54000000000001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0.2227463312368995</v>
      </c>
      <c r="E1739" s="2" t="n">
        <v>-1.425022878807673</v>
      </c>
      <c r="F1739" s="3" t="n">
        <v>1.909814323607424</v>
      </c>
      <c r="G1739" s="4" t="n">
        <v>506</v>
      </c>
      <c r="H1739" s="4" t="n">
        <v>438</v>
      </c>
      <c r="I1739" s="3" t="n">
        <v>1551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0.1788</v>
      </c>
      <c r="O1739" s="1" t="n">
        <v>0.07530000000000001</v>
      </c>
      <c r="P1739" s="1" t="n">
        <v>0.2721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9417</t>
        </is>
      </c>
      <c r="V1739" s="1" t="inlineStr">
        <is>
          <t>3005</t>
        </is>
      </c>
      <c r="W1739" s="1" t="inlineStr">
        <is>
          <t>5513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152.98</v>
      </c>
      <c r="AO1739" s="1" t="n">
        <v>150.8</v>
      </c>
      <c r="AP1739" s="1" t="n">
        <v>153.68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-0.06588338640606377</v>
      </c>
      <c r="E1740" s="2" t="n">
        <v>6.801450390067022</v>
      </c>
      <c r="F1740" s="3" t="n">
        <v>-1.286008230452675</v>
      </c>
      <c r="G1740" s="4" t="n">
        <v>45995</v>
      </c>
      <c r="H1740" s="4" t="n">
        <v>354167</v>
      </c>
      <c r="I1740" s="3" t="n">
        <v>87837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145.007</v>
      </c>
      <c r="O1740" s="1" t="n">
        <v>1647.6463</v>
      </c>
      <c r="P1740" s="1" t="n">
        <v>322.3713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1989459</t>
        </is>
      </c>
      <c r="V1740" s="1" t="inlineStr">
        <is>
          <t>6517239</t>
        </is>
      </c>
      <c r="W1740" s="1" t="inlineStr">
        <is>
          <t>3006722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26250</v>
      </c>
      <c r="AC1740" s="1" t="n">
        <v>127050</v>
      </c>
      <c r="AD1740" s="1" t="n">
        <v>1567</v>
      </c>
      <c r="AE1740" s="1" t="n">
        <v>5602</v>
      </c>
      <c r="AF1740" s="1" t="n">
        <v>897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450.1</v>
      </c>
      <c r="AL1740" s="1" t="n">
        <v>482.8</v>
      </c>
      <c r="AM1740" s="1" t="n">
        <v>473.85</v>
      </c>
      <c r="AN1740" s="1" t="n">
        <v>455.05</v>
      </c>
      <c r="AO1740" s="1" t="n">
        <v>486</v>
      </c>
      <c r="AP1740" s="1" t="n">
        <v>479.75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-0.5233494363929106</v>
      </c>
      <c r="E1741" s="2" t="n">
        <v>2.24605422905706</v>
      </c>
      <c r="F1741" s="3" t="n">
        <v>6.075598654264794</v>
      </c>
      <c r="G1741" s="4" t="n">
        <v>1689</v>
      </c>
      <c r="H1741" s="4" t="n">
        <v>798</v>
      </c>
      <c r="I1741" s="3" t="n">
        <v>1642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0.4978</v>
      </c>
      <c r="O1741" s="1" t="n">
        <v>0.4769</v>
      </c>
      <c r="P1741" s="1" t="n">
        <v>1.3441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54957</t>
        </is>
      </c>
      <c r="V1741" s="1" t="inlineStr">
        <is>
          <t>55109</t>
        </is>
      </c>
      <c r="W1741" s="1" t="inlineStr">
        <is>
          <t>154855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49.42</v>
      </c>
      <c r="AO1741" s="1" t="n">
        <v>50.53</v>
      </c>
      <c r="AP1741" s="1" t="n">
        <v>53.6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0.09176416609314846</v>
      </c>
      <c r="E1742" s="2" t="n">
        <v>0.263580105432037</v>
      </c>
      <c r="F1742" s="3" t="n">
        <v>-0.09143902160246366</v>
      </c>
      <c r="G1742" s="4" t="n">
        <v>22604</v>
      </c>
      <c r="H1742" s="4" t="n">
        <v>16203</v>
      </c>
      <c r="I1742" s="3" t="n">
        <v>17990</v>
      </c>
      <c r="J1742" s="1" t="n"/>
      <c r="K1742" s="1" t="n"/>
      <c r="L1742" s="7">
        <f>J1742/G1742</f>
        <v/>
      </c>
      <c r="M1742" s="7">
        <f>K1742/H1742</f>
        <v/>
      </c>
      <c r="N1742" s="1" t="n">
        <v>35.0667</v>
      </c>
      <c r="O1742" s="1" t="n">
        <v>25.0079</v>
      </c>
      <c r="P1742" s="1" t="n">
        <v>23.1548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317847</t>
        </is>
      </c>
      <c r="V1742" s="1" t="inlineStr">
        <is>
          <t>312445</t>
        </is>
      </c>
      <c r="W1742" s="1" t="inlineStr">
        <is>
          <t>267864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436.3</v>
      </c>
      <c r="AO1742" s="1" t="n">
        <v>437.45</v>
      </c>
      <c r="AP1742" s="1" t="n">
        <v>437.05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-1.649365628604378</v>
      </c>
      <c r="E1743" s="2" t="n">
        <v>-1.454204292248163</v>
      </c>
      <c r="F1743" s="3" t="n">
        <v>-0.3213138164941011</v>
      </c>
      <c r="G1743" s="4" t="n">
        <v>1824</v>
      </c>
      <c r="H1743" s="4" t="n">
        <v>2635</v>
      </c>
      <c r="I1743" s="3" t="n">
        <v>2326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1.098</v>
      </c>
      <c r="O1743" s="1" t="n">
        <v>2.0523</v>
      </c>
      <c r="P1743" s="1" t="n">
        <v>1.4612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14654</t>
        </is>
      </c>
      <c r="V1743" s="1" t="inlineStr">
        <is>
          <t>33743</t>
        </is>
      </c>
      <c r="W1743" s="1" t="inlineStr">
        <is>
          <t>17300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426.35</v>
      </c>
      <c r="AO1743" s="1" t="n">
        <v>420.15</v>
      </c>
      <c r="AP1743" s="1" t="n">
        <v>418.8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0.7182500816193353</v>
      </c>
      <c r="E1744" s="2" t="n">
        <v>-0.7131280388979008</v>
      </c>
      <c r="F1744" s="3" t="n">
        <v>-2.546523016650335</v>
      </c>
      <c r="G1744" s="4" t="n">
        <v>28795</v>
      </c>
      <c r="H1744" s="4" t="n">
        <v>49771</v>
      </c>
      <c r="I1744" s="3" t="n">
        <v>42025</v>
      </c>
      <c r="J1744" s="1" t="n"/>
      <c r="K1744" s="1" t="n"/>
      <c r="L1744" s="7">
        <f>J1744/G1744</f>
        <v/>
      </c>
      <c r="M1744" s="7">
        <f>K1744/H1744</f>
        <v/>
      </c>
      <c r="N1744" s="1" t="n">
        <v>38.1199</v>
      </c>
      <c r="O1744" s="1" t="n">
        <v>86.24940000000001</v>
      </c>
      <c r="P1744" s="1" t="n">
        <v>46.0474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6968813</t>
        </is>
      </c>
      <c r="V1744" s="1" t="inlineStr">
        <is>
          <t>10068740</t>
        </is>
      </c>
      <c r="W1744" s="1" t="inlineStr">
        <is>
          <t>8676202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30.85</v>
      </c>
      <c r="AO1744" s="1" t="n">
        <v>30.63</v>
      </c>
      <c r="AP1744" s="1" t="n">
        <v>29.85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-0.9283033774442009</v>
      </c>
      <c r="E1745" s="2" t="n">
        <v>0.7775119617224987</v>
      </c>
      <c r="F1745" s="3" t="n">
        <v>1.13419057039235</v>
      </c>
      <c r="G1745" s="4" t="n">
        <v>251</v>
      </c>
      <c r="H1745" s="4" t="n">
        <v>127</v>
      </c>
      <c r="I1745" s="3" t="n">
        <v>159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0.4525</v>
      </c>
      <c r="O1745" s="1" t="n">
        <v>0.1739</v>
      </c>
      <c r="P1745" s="1" t="n">
        <v>0.3443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-</t>
        </is>
      </c>
      <c r="V1745" s="1" t="inlineStr">
        <is>
          <t>-</t>
        </is>
      </c>
      <c r="W1745" s="1" t="inlineStr">
        <is>
          <t>-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150.48</v>
      </c>
      <c r="AO1745" s="1" t="n">
        <v>151.65</v>
      </c>
      <c r="AP1745" s="1" t="n">
        <v>153.37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1.687554287132401</v>
      </c>
      <c r="E1746" s="2" t="n">
        <v>-0.03050640634533252</v>
      </c>
      <c r="F1746" s="3" t="n">
        <v>-1.458651205370771</v>
      </c>
      <c r="G1746" s="4" t="n">
        <v>1956</v>
      </c>
      <c r="H1746" s="4" t="n">
        <v>1113</v>
      </c>
      <c r="I1746" s="3" t="n">
        <v>1567</v>
      </c>
      <c r="J1746" s="1" t="n"/>
      <c r="K1746" s="1" t="n"/>
      <c r="L1746" s="7">
        <f>J1746/G1746</f>
        <v/>
      </c>
      <c r="M1746" s="7">
        <f>K1746/H1746</f>
        <v/>
      </c>
      <c r="N1746" s="1" t="n">
        <v>2.0526</v>
      </c>
      <c r="O1746" s="1" t="n">
        <v>1.0259</v>
      </c>
      <c r="P1746" s="1" t="n">
        <v>1.4305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13728</t>
        </is>
      </c>
      <c r="V1746" s="1" t="inlineStr">
        <is>
          <t>6468</t>
        </is>
      </c>
      <c r="W1746" s="1" t="inlineStr">
        <is>
          <t>9291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819.5</v>
      </c>
      <c r="AO1746" s="1" t="n">
        <v>819.25</v>
      </c>
      <c r="AP1746" s="1" t="n">
        <v>807.3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-4.082273512325326</v>
      </c>
      <c r="E1747" s="2" t="n">
        <v>0.3437551154035068</v>
      </c>
      <c r="F1747" s="3" t="n">
        <v>-0.08156606851549755</v>
      </c>
      <c r="G1747" s="4" t="n">
        <v>21880</v>
      </c>
      <c r="H1747" s="4" t="n">
        <v>10109</v>
      </c>
      <c r="I1747" s="3" t="n">
        <v>5841</v>
      </c>
      <c r="J1747" s="1" t="n"/>
      <c r="K1747" s="1" t="n"/>
      <c r="L1747" s="7">
        <f>J1747/G1747</f>
        <v/>
      </c>
      <c r="M1747" s="7">
        <f>K1747/H1747</f>
        <v/>
      </c>
      <c r="N1747" s="1" t="n">
        <v>21.9707</v>
      </c>
      <c r="O1747" s="1" t="n">
        <v>9.718200000000001</v>
      </c>
      <c r="P1747" s="1" t="n">
        <v>6.687100000000001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289693</t>
        </is>
      </c>
      <c r="V1747" s="1" t="inlineStr">
        <is>
          <t>154510</t>
        </is>
      </c>
      <c r="W1747" s="1" t="inlineStr">
        <is>
          <t>117269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305.45</v>
      </c>
      <c r="AO1747" s="1" t="n">
        <v>306.5</v>
      </c>
      <c r="AP1747" s="1" t="n">
        <v>306.25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0.4869029275808888</v>
      </c>
      <c r="E1748" s="2" t="n">
        <v>-0.9936211972522109</v>
      </c>
      <c r="F1748" s="3" t="n">
        <v>-0.2416057489778134</v>
      </c>
      <c r="G1748" s="4" t="n">
        <v>11481</v>
      </c>
      <c r="H1748" s="4" t="n">
        <v>11273</v>
      </c>
      <c r="I1748" s="3" t="n">
        <v>8220</v>
      </c>
      <c r="J1748" s="1" t="n"/>
      <c r="K1748" s="1" t="n"/>
      <c r="L1748" s="7">
        <f>J1748/G1748</f>
        <v/>
      </c>
      <c r="M1748" s="7">
        <f>K1748/H1748</f>
        <v/>
      </c>
      <c r="N1748" s="1" t="n">
        <v>9.7904</v>
      </c>
      <c r="O1748" s="1" t="n">
        <v>10.9304</v>
      </c>
      <c r="P1748" s="1" t="n">
        <v>8.347300000000001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256644</t>
        </is>
      </c>
      <c r="V1748" s="1" t="inlineStr">
        <is>
          <t>319133</t>
        </is>
      </c>
      <c r="W1748" s="1" t="inlineStr">
        <is>
          <t>277122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163.04</v>
      </c>
      <c r="AO1748" s="1" t="n">
        <v>161.42</v>
      </c>
      <c r="AP1748" s="1" t="n">
        <v>161.03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-2.048655569782321</v>
      </c>
      <c r="E1749" s="2" t="n">
        <v>-2.091503267973858</v>
      </c>
      <c r="F1749" s="3" t="n">
        <v>-2.002670226969297</v>
      </c>
      <c r="G1749" s="4" t="n">
        <v>241</v>
      </c>
      <c r="H1749" s="4" t="n">
        <v>161</v>
      </c>
      <c r="I1749" s="3" t="n">
        <v>119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0.4337</v>
      </c>
      <c r="O1749" s="1" t="n">
        <v>0.2106</v>
      </c>
      <c r="P1749" s="1" t="n">
        <v>0.1254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7.65</v>
      </c>
      <c r="AO1749" s="1" t="n">
        <v>7.49</v>
      </c>
      <c r="AP1749" s="1" t="n">
        <v>7.34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2.23727265809299</v>
      </c>
      <c r="E1750" s="2" t="n">
        <v>0.3572757722367088</v>
      </c>
      <c r="F1750" s="3" t="n">
        <v>1.943187717866926</v>
      </c>
      <c r="G1750" s="4" t="n">
        <v>1237</v>
      </c>
      <c r="H1750" s="4" t="n">
        <v>1269</v>
      </c>
      <c r="I1750" s="3" t="n">
        <v>1216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0.9937</v>
      </c>
      <c r="O1750" s="1" t="n">
        <v>0.7886</v>
      </c>
      <c r="P1750" s="1" t="n">
        <v>0.9616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58391</t>
        </is>
      </c>
      <c r="V1750" s="1" t="inlineStr">
        <is>
          <t>31777</t>
        </is>
      </c>
      <c r="W1750" s="1" t="inlineStr">
        <is>
          <t>38939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134.35</v>
      </c>
      <c r="AO1750" s="1" t="n">
        <v>134.83</v>
      </c>
      <c r="AP1750" s="1" t="n">
        <v>137.45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-1.049524434240724</v>
      </c>
      <c r="E1751" s="2" t="n">
        <v>2.552204176334105</v>
      </c>
      <c r="F1751" s="3" t="n">
        <v>-0.1454427925016215</v>
      </c>
      <c r="G1751" s="4" t="n">
        <v>1911</v>
      </c>
      <c r="H1751" s="4" t="n">
        <v>1963</v>
      </c>
      <c r="I1751" s="3" t="n">
        <v>1105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1.4145</v>
      </c>
      <c r="O1751" s="1" t="n">
        <v>1.2656</v>
      </c>
      <c r="P1751" s="1" t="n">
        <v>0.9181999999999999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134795</t>
        </is>
      </c>
      <c r="V1751" s="1" t="inlineStr">
        <is>
          <t>110703</t>
        </is>
      </c>
      <c r="W1751" s="1" t="inlineStr">
        <is>
          <t>62713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60.34</v>
      </c>
      <c r="AO1751" s="1" t="n">
        <v>61.88</v>
      </c>
      <c r="AP1751" s="1" t="n">
        <v>61.79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0.9711037423022352</v>
      </c>
      <c r="E1752" s="2" t="n">
        <v>-1.172882946281961</v>
      </c>
      <c r="F1752" s="3" t="n">
        <v>-0.03560408260147298</v>
      </c>
      <c r="G1752" s="4" t="n">
        <v>2711</v>
      </c>
      <c r="H1752" s="4" t="n">
        <v>3238</v>
      </c>
      <c r="I1752" s="3" t="n">
        <v>3292</v>
      </c>
      <c r="J1752" s="1" t="n"/>
      <c r="K1752" s="1" t="n"/>
      <c r="L1752" s="7">
        <f>J1752/G1752</f>
        <v/>
      </c>
      <c r="M1752" s="7">
        <f>K1752/H1752</f>
        <v/>
      </c>
      <c r="N1752" s="1" t="n">
        <v>2.8395</v>
      </c>
      <c r="O1752" s="1" t="n">
        <v>2.8958</v>
      </c>
      <c r="P1752" s="1" t="n">
        <v>3.015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143898</t>
        </is>
      </c>
      <c r="V1752" s="1" t="inlineStr">
        <is>
          <t>204677</t>
        </is>
      </c>
      <c r="W1752" s="1" t="inlineStr">
        <is>
          <t>196206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85.26000000000001</v>
      </c>
      <c r="AO1752" s="1" t="n">
        <v>84.26000000000001</v>
      </c>
      <c r="AP1752" s="1" t="n">
        <v>84.23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1.109741060419243</v>
      </c>
      <c r="E1753" s="2" t="n">
        <v>0.6097560975609756</v>
      </c>
      <c r="F1753" s="3" t="n">
        <v>1.696969696969704</v>
      </c>
      <c r="G1753" s="4" t="n">
        <v>22</v>
      </c>
      <c r="H1753" s="4" t="n">
        <v>8</v>
      </c>
      <c r="I1753" s="3" t="n">
        <v>10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0.0141</v>
      </c>
      <c r="O1753" s="1" t="n">
        <v>0.0021</v>
      </c>
      <c r="P1753" s="1" t="n">
        <v>0.005699999999999999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-</t>
        </is>
      </c>
      <c r="V1753" s="1" t="inlineStr">
        <is>
          <t>-</t>
        </is>
      </c>
      <c r="W1753" s="1" t="inlineStr">
        <is>
          <t>-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41</v>
      </c>
      <c r="AO1753" s="1" t="n">
        <v>41.25</v>
      </c>
      <c r="AP1753" s="1" t="n">
        <v>41.95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0.06110975311659741</v>
      </c>
      <c r="E1754" s="2" t="n">
        <v>1.11762550384756</v>
      </c>
      <c r="F1754" s="3" t="n">
        <v>-1.220027782810899</v>
      </c>
      <c r="G1754" s="4" t="n">
        <v>1118</v>
      </c>
      <c r="H1754" s="4" t="n">
        <v>1981</v>
      </c>
      <c r="I1754" s="3" t="n">
        <v>1625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1.0516</v>
      </c>
      <c r="O1754" s="1" t="n">
        <v>1.5722</v>
      </c>
      <c r="P1754" s="1" t="n">
        <v>0.9977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5954</t>
        </is>
      </c>
      <c r="V1754" s="1" t="inlineStr">
        <is>
          <t>11225</t>
        </is>
      </c>
      <c r="W1754" s="1" t="inlineStr">
        <is>
          <t>6098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818.7</v>
      </c>
      <c r="AO1754" s="1" t="n">
        <v>827.85</v>
      </c>
      <c r="AP1754" s="1" t="n">
        <v>817.75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0.4965881890607646</v>
      </c>
      <c r="E1755" s="2" t="n">
        <v>-2.204052612868819</v>
      </c>
      <c r="F1755" s="3" t="n">
        <v>-1.955652490003633</v>
      </c>
      <c r="G1755" s="4" t="n">
        <v>24333</v>
      </c>
      <c r="H1755" s="4" t="n">
        <v>31091</v>
      </c>
      <c r="I1755" s="3" t="n">
        <v>13640</v>
      </c>
      <c r="J1755" s="1" t="n"/>
      <c r="K1755" s="1" t="n"/>
      <c r="L1755" s="7">
        <f>J1755/G1755</f>
        <v/>
      </c>
      <c r="M1755" s="7">
        <f>K1755/H1755</f>
        <v/>
      </c>
      <c r="N1755" s="1" t="n">
        <v>25.5549</v>
      </c>
      <c r="O1755" s="1" t="n">
        <v>48.2552</v>
      </c>
      <c r="P1755" s="1" t="n">
        <v>19.6559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304006</t>
        </is>
      </c>
      <c r="V1755" s="1" t="inlineStr">
        <is>
          <t>548914</t>
        </is>
      </c>
      <c r="W1755" s="1" t="inlineStr">
        <is>
          <t>314575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281.3</v>
      </c>
      <c r="AO1755" s="1" t="n">
        <v>275.1</v>
      </c>
      <c r="AP1755" s="1" t="n">
        <v>269.72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5.752356191095221</v>
      </c>
      <c r="E1756" s="2" t="n">
        <v>2.98862937922558</v>
      </c>
      <c r="F1756" s="3" t="n">
        <v>-0.7832898172323844</v>
      </c>
      <c r="G1756" s="4" t="n">
        <v>36505</v>
      </c>
      <c r="H1756" s="4" t="n">
        <v>19895</v>
      </c>
      <c r="I1756" s="3" t="n">
        <v>7807</v>
      </c>
      <c r="J1756" s="1" t="n"/>
      <c r="K1756" s="1" t="n"/>
      <c r="L1756" s="7">
        <f>J1756/G1756</f>
        <v/>
      </c>
      <c r="M1756" s="7">
        <f>K1756/H1756</f>
        <v/>
      </c>
      <c r="N1756" s="1" t="n">
        <v>50.73560000000001</v>
      </c>
      <c r="O1756" s="1" t="n">
        <v>28.6301</v>
      </c>
      <c r="P1756" s="1" t="n">
        <v>7.2835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1171048</t>
        </is>
      </c>
      <c r="V1756" s="1" t="inlineStr">
        <is>
          <t>695900</t>
        </is>
      </c>
      <c r="W1756" s="1" t="inlineStr">
        <is>
          <t>212407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130.16</v>
      </c>
      <c r="AO1756" s="1" t="n">
        <v>134.05</v>
      </c>
      <c r="AP1756" s="1" t="n">
        <v>133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-0.6831424552943495</v>
      </c>
      <c r="E1758" s="2" t="n">
        <v>-0.1011531458628363</v>
      </c>
      <c r="F1758" s="3" t="n">
        <v>-0.1215066828675623</v>
      </c>
      <c r="G1758" s="4" t="n">
        <v>530</v>
      </c>
      <c r="H1758" s="4" t="n">
        <v>275</v>
      </c>
      <c r="I1758" s="3" t="n">
        <v>205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0.2298</v>
      </c>
      <c r="O1758" s="1" t="n">
        <v>0.0732</v>
      </c>
      <c r="P1758" s="1" t="n">
        <v>0.0496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6028</t>
        </is>
      </c>
      <c r="V1758" s="1" t="inlineStr">
        <is>
          <t>1668</t>
        </is>
      </c>
      <c r="W1758" s="1" t="inlineStr">
        <is>
          <t>1202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247.15</v>
      </c>
      <c r="AO1758" s="1" t="n">
        <v>246.9</v>
      </c>
      <c r="AP1758" s="1" t="n">
        <v>246.6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-0.6948752947015787</v>
      </c>
      <c r="E1759" s="2" t="n">
        <v>0.04060977133575478</v>
      </c>
      <c r="F1759" s="3" t="n">
        <v>-0.4808743169398936</v>
      </c>
      <c r="G1759" s="4" t="n">
        <v>27939</v>
      </c>
      <c r="H1759" s="4" t="n">
        <v>29540</v>
      </c>
      <c r="I1759" s="3" t="n">
        <v>29044</v>
      </c>
      <c r="J1759" s="1" t="n"/>
      <c r="K1759" s="1" t="n"/>
      <c r="L1759" s="7">
        <f>J1759/G1759</f>
        <v/>
      </c>
      <c r="M1759" s="7">
        <f>K1759/H1759</f>
        <v/>
      </c>
      <c r="N1759" s="1" t="n">
        <v>95.7287</v>
      </c>
      <c r="O1759" s="1" t="n">
        <v>89.42610000000001</v>
      </c>
      <c r="P1759" s="1" t="n">
        <v>81.2355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200005</t>
        </is>
      </c>
      <c r="V1759" s="1" t="inlineStr">
        <is>
          <t>147343</t>
        </is>
      </c>
      <c r="W1759" s="1" t="inlineStr">
        <is>
          <t>147037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1800</v>
      </c>
      <c r="AC1759" s="1" t="n">
        <v>5200</v>
      </c>
      <c r="AD1759" s="1" t="n">
        <v>101</v>
      </c>
      <c r="AE1759" s="1" t="n">
        <v>101</v>
      </c>
      <c r="AF1759" s="1" t="n">
        <v>124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3223.2</v>
      </c>
      <c r="AL1759" s="1" t="n">
        <v>3225.5</v>
      </c>
      <c r="AM1759" s="1" t="n">
        <v>3208.7</v>
      </c>
      <c r="AN1759" s="1" t="n">
        <v>3201.2</v>
      </c>
      <c r="AO1759" s="1" t="n">
        <v>3202.5</v>
      </c>
      <c r="AP1759" s="1" t="n">
        <v>3187.1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2.563691716071142</v>
      </c>
      <c r="E1760" s="2" t="n">
        <v>-1.655991251366977</v>
      </c>
      <c r="F1760" s="3" t="n">
        <v>0.603653693407459</v>
      </c>
      <c r="G1760" s="4" t="n">
        <v>171</v>
      </c>
      <c r="H1760" s="4" t="n">
        <v>199</v>
      </c>
      <c r="I1760" s="3" t="n">
        <v>63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0.2423</v>
      </c>
      <c r="O1760" s="1" t="n">
        <v>0.08710000000000001</v>
      </c>
      <c r="P1760" s="1" t="n">
        <v>0.0143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6994</t>
        </is>
      </c>
      <c r="V1760" s="1" t="inlineStr">
        <is>
          <t>1785</t>
        </is>
      </c>
      <c r="W1760" s="1" t="inlineStr">
        <is>
          <t>315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320.05</v>
      </c>
      <c r="AO1760" s="1" t="n">
        <v>314.75</v>
      </c>
      <c r="AP1760" s="1" t="n">
        <v>316.65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0.1689189189189323</v>
      </c>
      <c r="E1761" s="2" t="n">
        <v>2.316885402155576</v>
      </c>
      <c r="F1761" s="3" t="n">
        <v>-1.440343962737364</v>
      </c>
      <c r="G1761" s="4" t="n">
        <v>2539</v>
      </c>
      <c r="H1761" s="4" t="n">
        <v>6713</v>
      </c>
      <c r="I1761" s="3" t="n">
        <v>2637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1.7767</v>
      </c>
      <c r="O1761" s="1" t="n">
        <v>6.816000000000001</v>
      </c>
      <c r="P1761" s="1" t="n">
        <v>1.8273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11706</t>
        </is>
      </c>
      <c r="V1761" s="1" t="inlineStr">
        <is>
          <t>33542</t>
        </is>
      </c>
      <c r="W1761" s="1" t="inlineStr">
        <is>
          <t>9979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681.95</v>
      </c>
      <c r="AO1761" s="1" t="n">
        <v>697.75</v>
      </c>
      <c r="AP1761" s="1" t="n">
        <v>687.7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3.446852425180596</v>
      </c>
      <c r="E1763" s="2" t="n">
        <v>2.094972067039107</v>
      </c>
      <c r="F1763" s="3" t="n">
        <v>0.0781708032050096</v>
      </c>
      <c r="G1763" s="4" t="n">
        <v>15197</v>
      </c>
      <c r="H1763" s="4" t="n">
        <v>7248</v>
      </c>
      <c r="I1763" s="3" t="n">
        <v>10785</v>
      </c>
      <c r="J1763" s="1" t="n"/>
      <c r="K1763" s="1" t="n"/>
      <c r="L1763" s="7">
        <f>J1763/G1763</f>
        <v/>
      </c>
      <c r="M1763" s="7">
        <f>K1763/H1763</f>
        <v/>
      </c>
      <c r="N1763" s="1" t="n">
        <v>8.772500000000001</v>
      </c>
      <c r="O1763" s="1" t="n">
        <v>6.314900000000001</v>
      </c>
      <c r="P1763" s="1" t="n">
        <v>7.761699999999999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180623</t>
        </is>
      </c>
      <c r="V1763" s="1" t="inlineStr">
        <is>
          <t>147984</t>
        </is>
      </c>
      <c r="W1763" s="1" t="inlineStr">
        <is>
          <t>202804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250.6</v>
      </c>
      <c r="AO1763" s="1" t="n">
        <v>255.85</v>
      </c>
      <c r="AP1763" s="1" t="n">
        <v>256.05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1.285588170381812</v>
      </c>
      <c r="E1764" s="2" t="n">
        <v>-2.396905812496595</v>
      </c>
      <c r="F1764" s="3" t="n">
        <v>-1.568342914550435</v>
      </c>
      <c r="G1764" s="4" t="n">
        <v>35227</v>
      </c>
      <c r="H1764" s="4" t="n">
        <v>25699</v>
      </c>
      <c r="I1764" s="3" t="n">
        <v>19781</v>
      </c>
      <c r="J1764" s="1" t="n"/>
      <c r="K1764" s="1" t="n"/>
      <c r="L1764" s="7">
        <f>J1764/G1764</f>
        <v/>
      </c>
      <c r="M1764" s="7">
        <f>K1764/H1764</f>
        <v/>
      </c>
      <c r="N1764" s="1" t="n">
        <v>74.23310000000001</v>
      </c>
      <c r="O1764" s="1" t="n">
        <v>36.7939</v>
      </c>
      <c r="P1764" s="1" t="n">
        <v>36.7836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243508</t>
        </is>
      </c>
      <c r="V1764" s="1" t="inlineStr">
        <is>
          <t>200085</t>
        </is>
      </c>
      <c r="W1764" s="1" t="inlineStr">
        <is>
          <t>166927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917.85</v>
      </c>
      <c r="AO1764" s="1" t="n">
        <v>895.85</v>
      </c>
      <c r="AP1764" s="1" t="n">
        <v>881.8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0.09463871669899618</v>
      </c>
      <c r="E1765" s="2" t="n">
        <v>4.10343686474732</v>
      </c>
      <c r="F1765" s="3" t="n">
        <v>2.715589664411239</v>
      </c>
      <c r="G1765" s="4" t="n">
        <v>6138</v>
      </c>
      <c r="H1765" s="4" t="n">
        <v>13519</v>
      </c>
      <c r="I1765" s="3" t="n">
        <v>37368</v>
      </c>
      <c r="J1765" s="1" t="n"/>
      <c r="K1765" s="1" t="n"/>
      <c r="L1765" s="7">
        <f>J1765/G1765</f>
        <v/>
      </c>
      <c r="M1765" s="7">
        <f>K1765/H1765</f>
        <v/>
      </c>
      <c r="N1765" s="1" t="n">
        <v>2.9984</v>
      </c>
      <c r="O1765" s="1" t="n">
        <v>16.3142</v>
      </c>
      <c r="P1765" s="1" t="n">
        <v>22.6395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97003</t>
        </is>
      </c>
      <c r="V1765" s="1" t="inlineStr">
        <is>
          <t>369853</t>
        </is>
      </c>
      <c r="W1765" s="1" t="inlineStr">
        <is>
          <t>459574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211.53</v>
      </c>
      <c r="AO1765" s="1" t="n">
        <v>220.21</v>
      </c>
      <c r="AP1765" s="1" t="n">
        <v>226.19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2.603011555970579</v>
      </c>
      <c r="E1766" s="2" t="n">
        <v>-1.251422070534699</v>
      </c>
      <c r="F1766" s="3" t="n">
        <v>-0.1382488479262725</v>
      </c>
      <c r="G1766" s="4" t="n">
        <v>39417</v>
      </c>
      <c r="H1766" s="4" t="n">
        <v>15670</v>
      </c>
      <c r="I1766" s="3" t="n">
        <v>12399</v>
      </c>
      <c r="J1766" s="1" t="n"/>
      <c r="K1766" s="1" t="n"/>
      <c r="L1766" s="7">
        <f>J1766/G1766</f>
        <v/>
      </c>
      <c r="M1766" s="7">
        <f>K1766/H1766</f>
        <v/>
      </c>
      <c r="N1766" s="1" t="n">
        <v>68.90520000000001</v>
      </c>
      <c r="O1766" s="1" t="n">
        <v>16.6322</v>
      </c>
      <c r="P1766" s="1" t="n">
        <v>12.4539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541288</t>
        </is>
      </c>
      <c r="V1766" s="1" t="inlineStr">
        <is>
          <t>196298</t>
        </is>
      </c>
      <c r="W1766" s="1" t="inlineStr">
        <is>
          <t>143894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439.5</v>
      </c>
      <c r="AO1766" s="1" t="n">
        <v>434</v>
      </c>
      <c r="AP1766" s="1" t="n">
        <v>433.4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1.084919057086053</v>
      </c>
      <c r="E1767" s="2" t="n">
        <v>0.854124522364566</v>
      </c>
      <c r="F1767" s="3" t="n">
        <v>-0.7187430354356987</v>
      </c>
      <c r="G1767" s="4" t="n">
        <v>1166</v>
      </c>
      <c r="H1767" s="4" t="n">
        <v>359</v>
      </c>
      <c r="I1767" s="3" t="n">
        <v>368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0.6339</v>
      </c>
      <c r="O1767" s="1" t="n">
        <v>0.1127</v>
      </c>
      <c r="P1767" s="1" t="n">
        <v>0.124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16467</t>
        </is>
      </c>
      <c r="V1767" s="1" t="inlineStr">
        <is>
          <t>3148</t>
        </is>
      </c>
      <c r="W1767" s="1" t="inlineStr">
        <is>
          <t>3759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177.96</v>
      </c>
      <c r="AO1767" s="1" t="n">
        <v>179.48</v>
      </c>
      <c r="AP1767" s="1" t="n">
        <v>178.19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-1.905227161700056</v>
      </c>
      <c r="E1768" s="2" t="n">
        <v>1.593625498007972</v>
      </c>
      <c r="F1768" s="3" t="n">
        <v>-0.1307189542483586</v>
      </c>
      <c r="G1768" s="4" t="n">
        <v>232</v>
      </c>
      <c r="H1768" s="4" t="n">
        <v>509</v>
      </c>
      <c r="I1768" s="3" t="n">
        <v>295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0.2596</v>
      </c>
      <c r="O1768" s="1" t="n">
        <v>0.4288</v>
      </c>
      <c r="P1768" s="1" t="n">
        <v>0.2578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375</t>
        </is>
      </c>
      <c r="V1768" s="1" t="inlineStr">
        <is>
          <t>2012</t>
        </is>
      </c>
      <c r="W1768" s="1" t="inlineStr">
        <is>
          <t>650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301.2</v>
      </c>
      <c r="AO1768" s="1" t="n">
        <v>306</v>
      </c>
      <c r="AP1768" s="1" t="n">
        <v>305.6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1.35678391959798</v>
      </c>
      <c r="E1769" s="2" t="n">
        <v>-1.777746299312976</v>
      </c>
      <c r="F1769" s="3" t="n">
        <v>-1.074415921546012</v>
      </c>
      <c r="G1769" s="4" t="n">
        <v>160</v>
      </c>
      <c r="H1769" s="4" t="n">
        <v>138</v>
      </c>
      <c r="I1769" s="3" t="n">
        <v>156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0.1581</v>
      </c>
      <c r="O1769" s="1" t="n">
        <v>0.1486</v>
      </c>
      <c r="P1769" s="1" t="n">
        <v>0.1609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-</t>
        </is>
      </c>
      <c r="V1769" s="1" t="inlineStr">
        <is>
          <t>-</t>
        </is>
      </c>
      <c r="W1769" s="1" t="inlineStr">
        <is>
          <t>-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141.19</v>
      </c>
      <c r="AO1769" s="1" t="n">
        <v>138.68</v>
      </c>
      <c r="AP1769" s="1" t="n">
        <v>137.19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1.00418410041841</v>
      </c>
      <c r="E1770" s="2" t="n">
        <v>-1.73156586578294</v>
      </c>
      <c r="F1770" s="3" t="n">
        <v>-0.4215496163898491</v>
      </c>
      <c r="G1770" s="4" t="n">
        <v>2459</v>
      </c>
      <c r="H1770" s="4" t="n">
        <v>2067</v>
      </c>
      <c r="I1770" s="3" t="n">
        <v>1562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1.8576</v>
      </c>
      <c r="O1770" s="1" t="n">
        <v>0.9959</v>
      </c>
      <c r="P1770" s="1" t="n">
        <v>0.7266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8800</t>
        </is>
      </c>
      <c r="V1770" s="1" t="inlineStr">
        <is>
          <t>3048</t>
        </is>
      </c>
      <c r="W1770" s="1" t="inlineStr">
        <is>
          <t>2285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1207</v>
      </c>
      <c r="AO1770" s="1" t="n">
        <v>1186.1</v>
      </c>
      <c r="AP1770" s="1" t="n">
        <v>1181.1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-1.687763713080159</v>
      </c>
      <c r="E1771" s="2" t="n">
        <v>0.2052621757790622</v>
      </c>
      <c r="F1771" s="3" t="n">
        <v>-0.2327746741154562</v>
      </c>
      <c r="G1771" s="4" t="n">
        <v>386</v>
      </c>
      <c r="H1771" s="4" t="n">
        <v>271</v>
      </c>
      <c r="I1771" s="3" t="n">
        <v>236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0.1138</v>
      </c>
      <c r="O1771" s="1" t="n">
        <v>0.06620000000000001</v>
      </c>
      <c r="P1771" s="1" t="n">
        <v>0.05940000000000001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6141</t>
        </is>
      </c>
      <c r="V1771" s="1" t="inlineStr">
        <is>
          <t>3596</t>
        </is>
      </c>
      <c r="W1771" s="1" t="inlineStr">
        <is>
          <t>3583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107.18</v>
      </c>
      <c r="AO1771" s="1" t="n">
        <v>107.4</v>
      </c>
      <c r="AP1771" s="1" t="n">
        <v>107.15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0.1833180568285937</v>
      </c>
      <c r="E1772" s="2" t="n">
        <v>-1.829826166514175</v>
      </c>
      <c r="F1772" s="3" t="n">
        <v>-1.118359739049404</v>
      </c>
      <c r="G1772" s="4" t="n">
        <v>4151</v>
      </c>
      <c r="H1772" s="4" t="n">
        <v>2704</v>
      </c>
      <c r="I1772" s="3" t="n">
        <v>2856</v>
      </c>
      <c r="J1772" s="1" t="n"/>
      <c r="K1772" s="1" t="n"/>
      <c r="L1772" s="7">
        <f>J1772/G1772</f>
        <v/>
      </c>
      <c r="M1772" s="7">
        <f>K1772/H1772</f>
        <v/>
      </c>
      <c r="N1772" s="1" t="n">
        <v>3.5083</v>
      </c>
      <c r="O1772" s="1" t="n">
        <v>1.432</v>
      </c>
      <c r="P1772" s="1" t="n">
        <v>1.6411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1257129</t>
        </is>
      </c>
      <c r="V1772" s="1" t="inlineStr">
        <is>
          <t>811046</t>
        </is>
      </c>
      <c r="W1772" s="1" t="inlineStr">
        <is>
          <t>854152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10.93</v>
      </c>
      <c r="AO1772" s="1" t="n">
        <v>10.73</v>
      </c>
      <c r="AP1772" s="1" t="n">
        <v>10.61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1.335129838314549</v>
      </c>
      <c r="E1773" s="2" t="n">
        <v>-1.934002175752448</v>
      </c>
      <c r="F1773" s="3" t="n">
        <v>0.2958215210156651</v>
      </c>
      <c r="G1773" s="4" t="n">
        <v>113</v>
      </c>
      <c r="H1773" s="4" t="n">
        <v>182</v>
      </c>
      <c r="I1773" s="3" t="n">
        <v>463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0.0619</v>
      </c>
      <c r="O1773" s="1" t="n">
        <v>0.1029</v>
      </c>
      <c r="P1773" s="1" t="n">
        <v>0.1388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1330</t>
        </is>
      </c>
      <c r="V1773" s="1" t="inlineStr">
        <is>
          <t>2183</t>
        </is>
      </c>
      <c r="W1773" s="1" t="inlineStr">
        <is>
          <t>1358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413.65</v>
      </c>
      <c r="AO1773" s="1" t="n">
        <v>405.65</v>
      </c>
      <c r="AP1773" s="1" t="n">
        <v>406.85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0.05640157924421562</v>
      </c>
      <c r="E1774" s="2" t="n">
        <v>-0.6341600901916573</v>
      </c>
      <c r="F1774" s="3" t="n">
        <v>7.147922280527581</v>
      </c>
      <c r="G1774" s="4" t="n">
        <v>2885</v>
      </c>
      <c r="H1774" s="4" t="n">
        <v>2350</v>
      </c>
      <c r="I1774" s="3" t="n">
        <v>24270</v>
      </c>
      <c r="J1774" s="1" t="n"/>
      <c r="K1774" s="1" t="n"/>
      <c r="L1774" s="7">
        <f>J1774/G1774</f>
        <v/>
      </c>
      <c r="M1774" s="7">
        <f>K1774/H1774</f>
        <v/>
      </c>
      <c r="N1774" s="1" t="n">
        <v>2.5798</v>
      </c>
      <c r="O1774" s="1" t="n">
        <v>1.7661</v>
      </c>
      <c r="P1774" s="1" t="n">
        <v>37.9316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35727</t>
        </is>
      </c>
      <c r="V1774" s="1" t="inlineStr">
        <is>
          <t>25640</t>
        </is>
      </c>
      <c r="W1774" s="1" t="inlineStr">
        <is>
          <t>282000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354.8</v>
      </c>
      <c r="AO1774" s="1" t="n">
        <v>352.55</v>
      </c>
      <c r="AP1774" s="1" t="n">
        <v>377.75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0.3680014019101041</v>
      </c>
      <c r="E1775" s="2" t="n">
        <v>3.221300742034044</v>
      </c>
      <c r="F1775" s="3" t="n">
        <v>-2.351150202976997</v>
      </c>
      <c r="G1775" s="4" t="n">
        <v>21581</v>
      </c>
      <c r="H1775" s="4" t="n">
        <v>61760</v>
      </c>
      <c r="I1775" s="3" t="n">
        <v>15850</v>
      </c>
      <c r="J1775" s="1" t="n"/>
      <c r="K1775" s="1" t="n"/>
      <c r="L1775" s="7">
        <f>J1775/G1775</f>
        <v/>
      </c>
      <c r="M1775" s="7">
        <f>K1775/H1775</f>
        <v/>
      </c>
      <c r="N1775" s="1" t="n">
        <v>51.5954</v>
      </c>
      <c r="O1775" s="1" t="n">
        <v>150.7211</v>
      </c>
      <c r="P1775" s="1" t="n">
        <v>34.1586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1498125</t>
        </is>
      </c>
      <c r="V1775" s="1" t="inlineStr">
        <is>
          <t>3240817</t>
        </is>
      </c>
      <c r="W1775" s="1" t="inlineStr">
        <is>
          <t>942300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114.55</v>
      </c>
      <c r="AO1775" s="1" t="n">
        <v>118.24</v>
      </c>
      <c r="AP1775" s="1" t="n">
        <v>115.46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0.05034824200720895</v>
      </c>
      <c r="E1776" s="2" t="n">
        <v>1.929044703514216</v>
      </c>
      <c r="F1776" s="3" t="n">
        <v>1.30831893359665</v>
      </c>
      <c r="G1776" s="4" t="n">
        <v>2308</v>
      </c>
      <c r="H1776" s="4" t="n">
        <v>3731</v>
      </c>
      <c r="I1776" s="3" t="n">
        <v>9973</v>
      </c>
      <c r="J1776" s="1" t="n"/>
      <c r="K1776" s="1" t="n"/>
      <c r="L1776" s="7">
        <f>J1776/G1776</f>
        <v/>
      </c>
      <c r="M1776" s="7">
        <f>K1776/H1776</f>
        <v/>
      </c>
      <c r="N1776" s="1" t="n">
        <v>4.6471</v>
      </c>
      <c r="O1776" s="1" t="n">
        <v>5.129700000000001</v>
      </c>
      <c r="P1776" s="1" t="n">
        <v>11.3537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46189</t>
        </is>
      </c>
      <c r="V1776" s="1" t="inlineStr">
        <is>
          <t>53638</t>
        </is>
      </c>
      <c r="W1776" s="1" t="inlineStr">
        <is>
          <t>83520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596.15</v>
      </c>
      <c r="AO1776" s="1" t="n">
        <v>607.65</v>
      </c>
      <c r="AP1776" s="1" t="n">
        <v>615.6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0.5754550792718705</v>
      </c>
      <c r="E1777" s="2" t="n">
        <v>0.8290518449322773</v>
      </c>
      <c r="F1777" s="3" t="n">
        <v>0.781702374059062</v>
      </c>
      <c r="G1777" s="4" t="n">
        <v>2567</v>
      </c>
      <c r="H1777" s="4" t="n">
        <v>3505</v>
      </c>
      <c r="I1777" s="3" t="n">
        <v>5143</v>
      </c>
      <c r="J1777" s="1" t="n"/>
      <c r="K1777" s="1" t="n"/>
      <c r="L1777" s="7">
        <f>J1777/G1777</f>
        <v/>
      </c>
      <c r="M1777" s="7">
        <f>K1777/H1777</f>
        <v/>
      </c>
      <c r="N1777" s="1" t="n">
        <v>2.9973</v>
      </c>
      <c r="O1777" s="1" t="n">
        <v>6.588500000000001</v>
      </c>
      <c r="P1777" s="1" t="n">
        <v>6.6097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11135</t>
        </is>
      </c>
      <c r="V1777" s="1" t="inlineStr">
        <is>
          <t>29247</t>
        </is>
      </c>
      <c r="W1777" s="1" t="inlineStr">
        <is>
          <t>21932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1712.8</v>
      </c>
      <c r="AO1777" s="1" t="n">
        <v>1727</v>
      </c>
      <c r="AP1777" s="1" t="n">
        <v>1740.5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1.110480156476743</v>
      </c>
      <c r="E1778" s="2" t="n">
        <v>-0.9485179407176315</v>
      </c>
      <c r="F1778" s="3" t="n">
        <v>0.09135009135009421</v>
      </c>
      <c r="G1778" s="4" t="n">
        <v>3879</v>
      </c>
      <c r="H1778" s="4" t="n">
        <v>4056</v>
      </c>
      <c r="I1778" s="3" t="n">
        <v>2297</v>
      </c>
      <c r="J1778" s="1" t="n"/>
      <c r="K1778" s="1" t="n"/>
      <c r="L1778" s="7">
        <f>J1778/G1778</f>
        <v/>
      </c>
      <c r="M1778" s="7">
        <f>K1778/H1778</f>
        <v/>
      </c>
      <c r="N1778" s="1" t="n">
        <v>7.002000000000001</v>
      </c>
      <c r="O1778" s="1" t="n">
        <v>7.3071</v>
      </c>
      <c r="P1778" s="1" t="n">
        <v>3.5735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11223</t>
        </is>
      </c>
      <c r="V1778" s="1" t="inlineStr">
        <is>
          <t>11623</t>
        </is>
      </c>
      <c r="W1778" s="1" t="inlineStr">
        <is>
          <t>5348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3205</v>
      </c>
      <c r="AO1778" s="1" t="n">
        <v>3174.6</v>
      </c>
      <c r="AP1778" s="1" t="n">
        <v>3177.5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1.194659170765987</v>
      </c>
      <c r="E1779" s="2" t="n">
        <v>-1.527777777777782</v>
      </c>
      <c r="F1779" s="3" t="n">
        <v>-0.7757404795486561</v>
      </c>
      <c r="G1779" s="4" t="n">
        <v>1001</v>
      </c>
      <c r="H1779" s="4" t="n">
        <v>1224</v>
      </c>
      <c r="I1779" s="3" t="n">
        <v>1082</v>
      </c>
      <c r="J1779" s="1" t="n"/>
      <c r="K1779" s="1" t="n"/>
      <c r="L1779" s="7">
        <f>J1779/G1779</f>
        <v/>
      </c>
      <c r="M1779" s="7">
        <f>K1779/H1779</f>
        <v/>
      </c>
      <c r="N1779" s="1" t="n">
        <v>0.6892</v>
      </c>
      <c r="O1779" s="1" t="n">
        <v>0.6634000000000001</v>
      </c>
      <c r="P1779" s="1" t="n">
        <v>0.8448000000000001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-</t>
        </is>
      </c>
      <c r="V1779" s="1" t="inlineStr">
        <is>
          <t>-</t>
        </is>
      </c>
      <c r="W1779" s="1" t="inlineStr">
        <is>
          <t>-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14.4</v>
      </c>
      <c r="AO1779" s="1" t="n">
        <v>14.18</v>
      </c>
      <c r="AP1779" s="1" t="n">
        <v>14.07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-1.522487626425648</v>
      </c>
      <c r="E1780" s="2" t="n">
        <v>-0.1912045889101338</v>
      </c>
      <c r="F1780" s="3" t="n">
        <v>-3.240284619594967</v>
      </c>
      <c r="G1780" s="4" t="n">
        <v>6770</v>
      </c>
      <c r="H1780" s="4" t="n">
        <v>5355</v>
      </c>
      <c r="I1780" s="3" t="n">
        <v>11193</v>
      </c>
      <c r="J1780" s="1" t="n"/>
      <c r="K1780" s="1" t="n"/>
      <c r="L1780" s="7">
        <f>J1780/G1780</f>
        <v/>
      </c>
      <c r="M1780" s="7">
        <f>K1780/H1780</f>
        <v/>
      </c>
      <c r="N1780" s="1" t="n">
        <v>8.6059</v>
      </c>
      <c r="O1780" s="1" t="n">
        <v>6.8843</v>
      </c>
      <c r="P1780" s="1" t="n">
        <v>11.2147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44490</t>
        </is>
      </c>
      <c r="V1780" s="1" t="inlineStr">
        <is>
          <t>31186</t>
        </is>
      </c>
      <c r="W1780" s="1" t="inlineStr">
        <is>
          <t>59519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915.25</v>
      </c>
      <c r="AO1780" s="1" t="n">
        <v>913.5</v>
      </c>
      <c r="AP1780" s="1" t="n">
        <v>883.9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0.09529860228717006</v>
      </c>
      <c r="E1781" s="2" t="n">
        <v>0.01586797841953492</v>
      </c>
      <c r="F1781" s="3" t="n">
        <v>-0.03966365222909726</v>
      </c>
      <c r="G1781" s="4" t="n">
        <v>7187</v>
      </c>
      <c r="H1781" s="4" t="n">
        <v>4445</v>
      </c>
      <c r="I1781" s="3" t="n">
        <v>6147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11.1201</v>
      </c>
      <c r="O1781" s="1" t="n">
        <v>4.4911</v>
      </c>
      <c r="P1781" s="1" t="n">
        <v>6.5986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54003</t>
        </is>
      </c>
      <c r="V1781" s="1" t="inlineStr">
        <is>
          <t>18680</t>
        </is>
      </c>
      <c r="W1781" s="1" t="inlineStr">
        <is>
          <t>24440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1260.4</v>
      </c>
      <c r="AO1781" s="1" t="n">
        <v>1260.6</v>
      </c>
      <c r="AP1781" s="1" t="n">
        <v>1260.1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-0.1123974373384223</v>
      </c>
      <c r="E1782" s="2" t="n">
        <v>-0.9733318330145257</v>
      </c>
      <c r="F1782" s="3" t="n">
        <v>-1.073802624850853</v>
      </c>
      <c r="G1782" s="4" t="n">
        <v>521</v>
      </c>
      <c r="H1782" s="4" t="n">
        <v>640</v>
      </c>
      <c r="I1782" s="3" t="n">
        <v>636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0.2329</v>
      </c>
      <c r="O1782" s="1" t="n">
        <v>0.4852</v>
      </c>
      <c r="P1782" s="1" t="n">
        <v>0.2454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7154</t>
        </is>
      </c>
      <c r="V1782" s="1" t="inlineStr">
        <is>
          <t>18029</t>
        </is>
      </c>
      <c r="W1782" s="1" t="inlineStr">
        <is>
          <t>10105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177.74</v>
      </c>
      <c r="AO1782" s="1" t="n">
        <v>176.01</v>
      </c>
      <c r="AP1782" s="1" t="n">
        <v>174.12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-0.2335279399499545</v>
      </c>
      <c r="E1783" s="2" t="n">
        <v>-0.06687844841999285</v>
      </c>
      <c r="F1783" s="3" t="n">
        <v>-0.2509620210808098</v>
      </c>
      <c r="G1783" s="4" t="n">
        <v>5839</v>
      </c>
      <c r="H1783" s="4" t="n">
        <v>5553</v>
      </c>
      <c r="I1783" s="3" t="n">
        <v>5257</v>
      </c>
      <c r="J1783" s="1" t="n"/>
      <c r="K1783" s="1" t="n"/>
      <c r="L1783" s="7">
        <f>J1783/G1783</f>
        <v/>
      </c>
      <c r="M1783" s="7">
        <f>K1783/H1783</f>
        <v/>
      </c>
      <c r="N1783" s="1" t="n">
        <v>4.5796</v>
      </c>
      <c r="O1783" s="1" t="n">
        <v>4.4006</v>
      </c>
      <c r="P1783" s="1" t="n">
        <v>3.5741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78261</t>
        </is>
      </c>
      <c r="V1783" s="1" t="inlineStr">
        <is>
          <t>71240</t>
        </is>
      </c>
      <c r="W1783" s="1" t="inlineStr">
        <is>
          <t>70049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299.05</v>
      </c>
      <c r="AO1783" s="1" t="n">
        <v>298.85</v>
      </c>
      <c r="AP1783" s="1" t="n">
        <v>298.1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3.472651762834669</v>
      </c>
      <c r="E1784" s="2" t="n">
        <v>1.665243381725021</v>
      </c>
      <c r="F1784" s="3" t="n">
        <v>1.831163376732461</v>
      </c>
      <c r="G1784" s="4" t="n">
        <v>39218</v>
      </c>
      <c r="H1784" s="4" t="n">
        <v>27460</v>
      </c>
      <c r="I1784" s="3" t="n">
        <v>34479</v>
      </c>
      <c r="J1784" s="1" t="n"/>
      <c r="K1784" s="1" t="n"/>
      <c r="L1784" s="7">
        <f>J1784/G1784</f>
        <v/>
      </c>
      <c r="M1784" s="7">
        <f>K1784/H1784</f>
        <v/>
      </c>
      <c r="N1784" s="1" t="n">
        <v>77.9021</v>
      </c>
      <c r="O1784" s="1" t="n">
        <v>43.994</v>
      </c>
      <c r="P1784" s="1" t="n">
        <v>61.4762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678755</t>
        </is>
      </c>
      <c r="V1784" s="1" t="inlineStr">
        <is>
          <t>384804</t>
        </is>
      </c>
      <c r="W1784" s="1" t="inlineStr">
        <is>
          <t>602326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585.5</v>
      </c>
      <c r="AO1784" s="1" t="n">
        <v>595.25</v>
      </c>
      <c r="AP1784" s="1" t="n">
        <v>606.15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1.734820322180909</v>
      </c>
      <c r="E1785" s="2" t="n">
        <v>-3.329273244011369</v>
      </c>
      <c r="F1785" s="3" t="n">
        <v>0.8189836203275948</v>
      </c>
      <c r="G1785" s="4" t="n">
        <v>1076</v>
      </c>
      <c r="H1785" s="4" t="n">
        <v>1578</v>
      </c>
      <c r="I1785" s="3" t="n">
        <v>377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0.4495</v>
      </c>
      <c r="O1785" s="1" t="n">
        <v>0.6228</v>
      </c>
      <c r="P1785" s="1" t="n">
        <v>0.2039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32377</t>
        </is>
      </c>
      <c r="V1785" s="1" t="inlineStr">
        <is>
          <t>40129</t>
        </is>
      </c>
      <c r="W1785" s="1" t="inlineStr">
        <is>
          <t>17088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98.52</v>
      </c>
      <c r="AO1785" s="1" t="n">
        <v>95.23999999999999</v>
      </c>
      <c r="AP1785" s="1" t="n">
        <v>96.02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0.08142932413662275</v>
      </c>
      <c r="E1786" s="2" t="n">
        <v>0.4068153536900546</v>
      </c>
      <c r="F1786" s="3" t="n">
        <v>-0.9819343152676442</v>
      </c>
      <c r="G1786" s="4" t="n">
        <v>1745</v>
      </c>
      <c r="H1786" s="4" t="n">
        <v>1171</v>
      </c>
      <c r="I1786" s="3" t="n">
        <v>1219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1.2072</v>
      </c>
      <c r="O1786" s="1" t="n">
        <v>1.3647</v>
      </c>
      <c r="P1786" s="1" t="n">
        <v>1.0734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3068</t>
        </is>
      </c>
      <c r="V1786" s="1" t="inlineStr">
        <is>
          <t>2785</t>
        </is>
      </c>
      <c r="W1786" s="1" t="inlineStr">
        <is>
          <t>3022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2089.4</v>
      </c>
      <c r="AO1786" s="1" t="n">
        <v>2097.9</v>
      </c>
      <c r="AP1786" s="1" t="n">
        <v>2077.3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0.4608294930875683</v>
      </c>
      <c r="E1787" s="2" t="n">
        <v>0</v>
      </c>
      <c r="F1787" s="3" t="n">
        <v>-0.4587155963302857</v>
      </c>
      <c r="G1787" s="4" t="n">
        <v>458</v>
      </c>
      <c r="H1787" s="4" t="n">
        <v>395</v>
      </c>
      <c r="I1787" s="3" t="n">
        <v>365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0.0925</v>
      </c>
      <c r="O1787" s="1" t="n">
        <v>0.0503</v>
      </c>
      <c r="P1787" s="1" t="n">
        <v>0.0736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348230</t>
        </is>
      </c>
      <c r="V1787" s="1" t="inlineStr">
        <is>
          <t>196507</t>
        </is>
      </c>
      <c r="W1787" s="1" t="inlineStr">
        <is>
          <t>310992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2.18</v>
      </c>
      <c r="AO1787" s="1" t="n">
        <v>2.18</v>
      </c>
      <c r="AP1787" s="1" t="n">
        <v>2.17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-0.7192118226600985</v>
      </c>
      <c r="E1788" s="2" t="n">
        <v>1.885481790215342</v>
      </c>
      <c r="F1788" s="3" t="n">
        <v>0.642836271549625</v>
      </c>
      <c r="G1788" s="4" t="n">
        <v>17821</v>
      </c>
      <c r="H1788" s="4" t="n">
        <v>9087</v>
      </c>
      <c r="I1788" s="3" t="n">
        <v>12139</v>
      </c>
      <c r="J1788" s="1" t="n"/>
      <c r="K1788" s="1" t="n"/>
      <c r="L1788" s="7">
        <f>J1788/G1788</f>
        <v/>
      </c>
      <c r="M1788" s="7">
        <f>K1788/H1788</f>
        <v/>
      </c>
      <c r="N1788" s="1" t="n">
        <v>56.7084</v>
      </c>
      <c r="O1788" s="1" t="n">
        <v>20.4751</v>
      </c>
      <c r="P1788" s="1" t="n">
        <v>33.0234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81484</t>
        </is>
      </c>
      <c r="V1788" s="1" t="inlineStr">
        <is>
          <t>22825</t>
        </is>
      </c>
      <c r="W1788" s="1" t="inlineStr">
        <is>
          <t>41790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5038.5</v>
      </c>
      <c r="AO1788" s="1" t="n">
        <v>5133.5</v>
      </c>
      <c r="AP1788" s="1" t="n">
        <v>5166.5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3.512713162462993</v>
      </c>
      <c r="E1789" s="2" t="n">
        <v>1.440268323961715</v>
      </c>
      <c r="F1789" s="3" t="n">
        <v>-2.207526986288042</v>
      </c>
      <c r="G1789" s="4" t="n">
        <v>13174</v>
      </c>
      <c r="H1789" s="4" t="n">
        <v>14538</v>
      </c>
      <c r="I1789" s="3" t="n">
        <v>9548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10.1274</v>
      </c>
      <c r="O1789" s="1" t="n">
        <v>10.8915</v>
      </c>
      <c r="P1789" s="1" t="n">
        <v>7.4776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98764</t>
        </is>
      </c>
      <c r="V1789" s="1" t="inlineStr">
        <is>
          <t>121345</t>
        </is>
      </c>
      <c r="W1789" s="1" t="inlineStr">
        <is>
          <t>46400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506.85</v>
      </c>
      <c r="AO1789" s="1" t="n">
        <v>514.15</v>
      </c>
      <c r="AP1789" s="1" t="n">
        <v>502.8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1.23951182303585</v>
      </c>
      <c r="E1790" s="2" t="n">
        <v>1.626169397877809</v>
      </c>
      <c r="F1790" s="3" t="n">
        <v>1.075003089089342</v>
      </c>
      <c r="G1790" s="4" t="n">
        <v>337</v>
      </c>
      <c r="H1790" s="4" t="n">
        <v>403</v>
      </c>
      <c r="I1790" s="3" t="n">
        <v>240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0.3947</v>
      </c>
      <c r="O1790" s="1" t="n">
        <v>0.1889</v>
      </c>
      <c r="P1790" s="1" t="n">
        <v>0.1886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3770</t>
        </is>
      </c>
      <c r="V1790" s="1" t="inlineStr">
        <is>
          <t>1550</t>
        </is>
      </c>
      <c r="W1790" s="1" t="inlineStr">
        <is>
          <t>1858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796.35</v>
      </c>
      <c r="AO1790" s="1" t="n">
        <v>809.3</v>
      </c>
      <c r="AP1790" s="1" t="n">
        <v>818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-1.929384526336088</v>
      </c>
      <c r="E1791" s="2" t="n">
        <v>1.967342120794795</v>
      </c>
      <c r="F1791" s="3" t="n">
        <v>-1.890796835809368</v>
      </c>
      <c r="G1791" s="4" t="n">
        <v>7410</v>
      </c>
      <c r="H1791" s="4" t="n">
        <v>8679</v>
      </c>
      <c r="I1791" s="3" t="n">
        <v>8034</v>
      </c>
      <c r="J1791" s="1" t="n"/>
      <c r="K1791" s="1" t="n"/>
      <c r="L1791" s="7">
        <f>J1791/G1791</f>
        <v/>
      </c>
      <c r="M1791" s="7">
        <f>K1791/H1791</f>
        <v/>
      </c>
      <c r="N1791" s="1" t="n">
        <v>8.345800000000001</v>
      </c>
      <c r="O1791" s="1" t="n">
        <v>7.8798</v>
      </c>
      <c r="P1791" s="1" t="n">
        <v>8.473800000000001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47055</t>
        </is>
      </c>
      <c r="V1791" s="1" t="inlineStr">
        <is>
          <t>32978</t>
        </is>
      </c>
      <c r="W1791" s="1" t="inlineStr">
        <is>
          <t>50578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1016.6</v>
      </c>
      <c r="AO1791" s="1" t="n">
        <v>1036.6</v>
      </c>
      <c r="AP1791" s="1" t="n">
        <v>1017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0.4653481801562164</v>
      </c>
      <c r="E1792" s="2" t="n">
        <v>-1.257237386269648</v>
      </c>
      <c r="F1792" s="3" t="n">
        <v>-0.9046741497738277</v>
      </c>
      <c r="G1792" s="4" t="n">
        <v>3988</v>
      </c>
      <c r="H1792" s="4" t="n">
        <v>5219</v>
      </c>
      <c r="I1792" s="3" t="n">
        <v>7152</v>
      </c>
      <c r="J1792" s="1" t="n"/>
      <c r="K1792" s="1" t="n"/>
      <c r="L1792" s="7">
        <f>J1792/G1792</f>
        <v/>
      </c>
      <c r="M1792" s="7">
        <f>K1792/H1792</f>
        <v/>
      </c>
      <c r="N1792" s="1" t="n">
        <v>4.813000000000001</v>
      </c>
      <c r="O1792" s="1" t="n">
        <v>6.17</v>
      </c>
      <c r="P1792" s="1" t="n">
        <v>5.9239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70295</t>
        </is>
      </c>
      <c r="V1792" s="1" t="inlineStr">
        <is>
          <t>74488</t>
        </is>
      </c>
      <c r="W1792" s="1" t="inlineStr">
        <is>
          <t>75709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302.25</v>
      </c>
      <c r="AO1792" s="1" t="n">
        <v>298.45</v>
      </c>
      <c r="AP1792" s="1" t="n">
        <v>295.75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-1.534008683068017</v>
      </c>
      <c r="E1793" s="2" t="n">
        <v>0.1410934744268131</v>
      </c>
      <c r="F1793" s="3" t="n">
        <v>-0.5753199483386275</v>
      </c>
      <c r="G1793" s="4" t="n">
        <v>184052</v>
      </c>
      <c r="H1793" s="4" t="n">
        <v>118201</v>
      </c>
      <c r="I1793" s="3" t="n">
        <v>72733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390.7776</v>
      </c>
      <c r="O1793" s="1" t="n">
        <v>249.5911</v>
      </c>
      <c r="P1793" s="1" t="n">
        <v>212.4604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1482911</t>
        </is>
      </c>
      <c r="V1793" s="1" t="inlineStr">
        <is>
          <t>846696</t>
        </is>
      </c>
      <c r="W1793" s="1" t="inlineStr">
        <is>
          <t>725877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93450</v>
      </c>
      <c r="AC1793" s="1" t="n">
        <v>133000</v>
      </c>
      <c r="AD1793" s="1" t="n">
        <v>778</v>
      </c>
      <c r="AE1793" s="1" t="n">
        <v>519</v>
      </c>
      <c r="AF1793" s="1" t="n">
        <v>607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1714.9</v>
      </c>
      <c r="AL1793" s="1" t="n">
        <v>1718.6</v>
      </c>
      <c r="AM1793" s="1" t="n">
        <v>1707.9</v>
      </c>
      <c r="AN1793" s="1" t="n">
        <v>1701</v>
      </c>
      <c r="AO1793" s="1" t="n">
        <v>1703.4</v>
      </c>
      <c r="AP1793" s="1" t="n">
        <v>1693.6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0.8097627737226304</v>
      </c>
      <c r="E1794" s="2" t="n">
        <v>-1.040841724176935</v>
      </c>
      <c r="F1794" s="3" t="n">
        <v>-2.400823139362067</v>
      </c>
      <c r="G1794" s="4" t="n">
        <v>9878</v>
      </c>
      <c r="H1794" s="4" t="n">
        <v>9902</v>
      </c>
      <c r="I1794" s="3" t="n">
        <v>30688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13.3243</v>
      </c>
      <c r="O1794" s="1" t="n">
        <v>10.9018</v>
      </c>
      <c r="P1794" s="1" t="n">
        <v>33.5024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184740</t>
        </is>
      </c>
      <c r="V1794" s="1" t="inlineStr">
        <is>
          <t>147916</t>
        </is>
      </c>
      <c r="W1794" s="1" t="inlineStr">
        <is>
          <t>260671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441.95</v>
      </c>
      <c r="AO1794" s="1" t="n">
        <v>437.35</v>
      </c>
      <c r="AP1794" s="1" t="n">
        <v>426.85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1.159624000702806</v>
      </c>
      <c r="E1795" s="2" t="n">
        <v>0.1215805471124699</v>
      </c>
      <c r="F1795" s="3" t="n">
        <v>-0.1214329083181621</v>
      </c>
      <c r="G1795" s="4" t="n">
        <v>16562</v>
      </c>
      <c r="H1795" s="4" t="n">
        <v>7230</v>
      </c>
      <c r="I1795" s="3" t="n">
        <v>10675</v>
      </c>
      <c r="J1795" s="1" t="n"/>
      <c r="K1795" s="1" t="n"/>
      <c r="L1795" s="7">
        <f>J1795/G1795</f>
        <v/>
      </c>
      <c r="M1795" s="7">
        <f>K1795/H1795</f>
        <v/>
      </c>
      <c r="N1795" s="1" t="n">
        <v>27.7243</v>
      </c>
      <c r="O1795" s="1" t="n">
        <v>7.0533</v>
      </c>
      <c r="P1795" s="1" t="n">
        <v>13.7856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269809</t>
        </is>
      </c>
      <c r="V1795" s="1" t="inlineStr">
        <is>
          <t>66744</t>
        </is>
      </c>
      <c r="W1795" s="1" t="inlineStr">
        <is>
          <t>113466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575.75</v>
      </c>
      <c r="AO1795" s="1" t="n">
        <v>576.45</v>
      </c>
      <c r="AP1795" s="1" t="n">
        <v>575.75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0.1705581367993837</v>
      </c>
      <c r="E1796" s="2" t="n">
        <v>0.1937529356505475</v>
      </c>
      <c r="F1796" s="3" t="n">
        <v>0.2285379431585036</v>
      </c>
      <c r="G1796" s="4" t="n">
        <v>304</v>
      </c>
      <c r="H1796" s="4" t="n">
        <v>151</v>
      </c>
      <c r="I1796" s="3" t="n">
        <v>117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0.0989</v>
      </c>
      <c r="O1796" s="1" t="n">
        <v>0.0501</v>
      </c>
      <c r="P1796" s="1" t="n">
        <v>0.0291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2855</t>
        </is>
      </c>
      <c r="V1796" s="1" t="inlineStr">
        <is>
          <t>1577</t>
        </is>
      </c>
      <c r="W1796" s="1" t="inlineStr">
        <is>
          <t>1127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170.32</v>
      </c>
      <c r="AO1796" s="1" t="n">
        <v>170.65</v>
      </c>
      <c r="AP1796" s="1" t="n">
        <v>171.04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-0.9615384615384581</v>
      </c>
      <c r="E1797" s="2" t="n">
        <v>-1.650485436893203</v>
      </c>
      <c r="F1797" s="3" t="n">
        <v>-0.1974333662389077</v>
      </c>
      <c r="G1797" s="4" t="n">
        <v>545</v>
      </c>
      <c r="H1797" s="4" t="n">
        <v>462</v>
      </c>
      <c r="I1797" s="3" t="n">
        <v>273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0.0464</v>
      </c>
      <c r="O1797" s="1" t="n">
        <v>0.06610000000000001</v>
      </c>
      <c r="P1797" s="1" t="n">
        <v>0.0515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23918</t>
        </is>
      </c>
      <c r="V1797" s="1" t="inlineStr">
        <is>
          <t>46571</t>
        </is>
      </c>
      <c r="W1797" s="1" t="inlineStr">
        <is>
          <t>31711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10.3</v>
      </c>
      <c r="AO1797" s="1" t="n">
        <v>10.13</v>
      </c>
      <c r="AP1797" s="1" t="n">
        <v>10.11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-0.2676372979338401</v>
      </c>
      <c r="E1798" s="2" t="n">
        <v>0.4830399313009875</v>
      </c>
      <c r="F1798" s="3" t="n">
        <v>-0.5448135882918516</v>
      </c>
      <c r="G1798" s="4" t="n">
        <v>4549</v>
      </c>
      <c r="H1798" s="4" t="n">
        <v>5544</v>
      </c>
      <c r="I1798" s="3" t="n">
        <v>4054</v>
      </c>
      <c r="J1798" s="1" t="n"/>
      <c r="K1798" s="1" t="n"/>
      <c r="L1798" s="7">
        <f>J1798/G1798</f>
        <v/>
      </c>
      <c r="M1798" s="7">
        <f>K1798/H1798</f>
        <v/>
      </c>
      <c r="N1798" s="1" t="n">
        <v>3.4783</v>
      </c>
      <c r="O1798" s="1" t="n">
        <v>22.5734</v>
      </c>
      <c r="P1798" s="1" t="n">
        <v>2.1445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38684</t>
        </is>
      </c>
      <c r="V1798" s="1" t="inlineStr">
        <is>
          <t>443762</t>
        </is>
      </c>
      <c r="W1798" s="1" t="inlineStr">
        <is>
          <t>26494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465.8</v>
      </c>
      <c r="AO1798" s="1" t="n">
        <v>468.05</v>
      </c>
      <c r="AP1798" s="1" t="n">
        <v>465.5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-5.389221556886219</v>
      </c>
      <c r="E1799" s="2" t="n">
        <v>-5.389221556886219</v>
      </c>
      <c r="F1799" s="3" t="n">
        <v>-5.389221556886219</v>
      </c>
      <c r="G1799" s="4" t="n">
        <v>61</v>
      </c>
      <c r="H1799" s="4" t="n">
        <v>61</v>
      </c>
      <c r="I1799" s="3" t="n">
        <v>61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0.0031</v>
      </c>
      <c r="O1799" s="1" t="n">
        <v>0.0031</v>
      </c>
      <c r="P1799" s="1" t="n">
        <v>0.0031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1.58</v>
      </c>
      <c r="AO1799" s="1" t="n">
        <v>1.58</v>
      </c>
      <c r="AP1799" s="1" t="n">
        <v>1.58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-0.1084777738474322</v>
      </c>
      <c r="E1800" s="2" t="n">
        <v>0.705871243419357</v>
      </c>
      <c r="F1800" s="3" t="n">
        <v>-1.153359276102954</v>
      </c>
      <c r="G1800" s="4" t="n">
        <v>12603</v>
      </c>
      <c r="H1800" s="4" t="n">
        <v>12702</v>
      </c>
      <c r="I1800" s="3" t="n">
        <v>18667</v>
      </c>
      <c r="J1800" s="1" t="n"/>
      <c r="K1800" s="1" t="n"/>
      <c r="L1800" s="7">
        <f>J1800/G1800</f>
        <v/>
      </c>
      <c r="M1800" s="7">
        <f>K1800/H1800</f>
        <v/>
      </c>
      <c r="N1800" s="1" t="n">
        <v>37.4442</v>
      </c>
      <c r="O1800" s="1" t="n">
        <v>27.5985</v>
      </c>
      <c r="P1800" s="1" t="n">
        <v>75.18350000000001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46246</t>
        </is>
      </c>
      <c r="V1800" s="1" t="inlineStr">
        <is>
          <t>32598</t>
        </is>
      </c>
      <c r="W1800" s="1" t="inlineStr">
        <is>
          <t>110824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1400</v>
      </c>
      <c r="AC1800" s="1" t="n">
        <v>1225</v>
      </c>
      <c r="AD1800" s="1" t="n">
        <v>167</v>
      </c>
      <c r="AE1800" s="1" t="n">
        <v>76</v>
      </c>
      <c r="AF1800" s="1" t="n">
        <v>87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4260</v>
      </c>
      <c r="AL1800" s="1" t="n">
        <v>4281.2</v>
      </c>
      <c r="AM1800" s="1" t="n">
        <v>4249</v>
      </c>
      <c r="AN1800" s="1" t="n">
        <v>4235.9</v>
      </c>
      <c r="AO1800" s="1" t="n">
        <v>4265.8</v>
      </c>
      <c r="AP1800" s="1" t="n">
        <v>4216.6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-0.4419584282853301</v>
      </c>
      <c r="E1801" s="2" t="n">
        <v>-0.0762988139002661</v>
      </c>
      <c r="F1801" s="3" t="n">
        <v>-1.249479383590171</v>
      </c>
      <c r="G1801" s="4" t="n">
        <v>13303</v>
      </c>
      <c r="H1801" s="4" t="n">
        <v>7301</v>
      </c>
      <c r="I1801" s="3" t="n">
        <v>7144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17.3735</v>
      </c>
      <c r="O1801" s="1" t="n">
        <v>8.528400000000001</v>
      </c>
      <c r="P1801" s="1" t="n">
        <v>7.1069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126203</t>
        </is>
      </c>
      <c r="V1801" s="1" t="inlineStr">
        <is>
          <t>49720</t>
        </is>
      </c>
      <c r="W1801" s="1" t="inlineStr">
        <is>
          <t>46721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720.85</v>
      </c>
      <c r="AO1801" s="1" t="n">
        <v>720.3</v>
      </c>
      <c r="AP1801" s="1" t="n">
        <v>711.3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0.6882106523040001</v>
      </c>
      <c r="E1802" s="2" t="n">
        <v>0</v>
      </c>
      <c r="F1802" s="3" t="n">
        <v>-0.9806835066864734</v>
      </c>
      <c r="G1802" s="4" t="n">
        <v>1263</v>
      </c>
      <c r="H1802" s="4" t="n">
        <v>966</v>
      </c>
      <c r="I1802" s="3" t="n">
        <v>939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0.3474</v>
      </c>
      <c r="O1802" s="1" t="n">
        <v>0.2077</v>
      </c>
      <c r="P1802" s="1" t="n">
        <v>0.2782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53399</t>
        </is>
      </c>
      <c r="V1802" s="1" t="inlineStr">
        <is>
          <t>43183</t>
        </is>
      </c>
      <c r="W1802" s="1" t="inlineStr">
        <is>
          <t>60272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33.65</v>
      </c>
      <c r="AO1802" s="1" t="n">
        <v>33.65</v>
      </c>
      <c r="AP1802" s="1" t="n">
        <v>33.32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-0.3731343283582104</v>
      </c>
      <c r="E1803" s="2" t="n">
        <v>0</v>
      </c>
      <c r="F1803" s="3" t="n">
        <v>1.872659176029951</v>
      </c>
      <c r="G1803" s="4" t="n">
        <v>484</v>
      </c>
      <c r="H1803" s="4" t="n">
        <v>481</v>
      </c>
      <c r="I1803" s="3" t="n">
        <v>468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0.1033</v>
      </c>
      <c r="O1803" s="1" t="n">
        <v>0.08220000000000001</v>
      </c>
      <c r="P1803" s="1" t="n">
        <v>0.1213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36496</t>
        </is>
      </c>
      <c r="V1803" s="1" t="inlineStr">
        <is>
          <t>27376</t>
        </is>
      </c>
      <c r="W1803" s="1" t="inlineStr">
        <is>
          <t>44090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18.69</v>
      </c>
      <c r="AO1803" s="1" t="n">
        <v>18.69</v>
      </c>
      <c r="AP1803" s="1" t="n">
        <v>19.04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2.149944873208383</v>
      </c>
      <c r="E1804" s="2" t="n">
        <v>1.214247166756599</v>
      </c>
      <c r="F1804" s="3" t="n">
        <v>-1.426286323647018</v>
      </c>
      <c r="G1804" s="4" t="n">
        <v>434</v>
      </c>
      <c r="H1804" s="4" t="n">
        <v>350</v>
      </c>
      <c r="I1804" s="3" t="n">
        <v>398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0.1041</v>
      </c>
      <c r="O1804" s="1" t="n">
        <v>0.132</v>
      </c>
      <c r="P1804" s="1" t="n">
        <v>0.0505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8626</t>
        </is>
      </c>
      <c r="V1804" s="1" t="inlineStr">
        <is>
          <t>10414</t>
        </is>
      </c>
      <c r="W1804" s="1" t="inlineStr">
        <is>
          <t>4059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74.12</v>
      </c>
      <c r="AO1804" s="1" t="n">
        <v>75.02</v>
      </c>
      <c r="AP1804" s="1" t="n">
        <v>73.95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4.285714285714278</v>
      </c>
      <c r="E1805" s="2" t="n">
        <v>-0.6171910281499186</v>
      </c>
      <c r="F1805" s="3" t="n">
        <v>-1.332929415328699</v>
      </c>
      <c r="G1805" s="4" t="n">
        <v>12834</v>
      </c>
      <c r="H1805" s="4" t="n">
        <v>8489</v>
      </c>
      <c r="I1805" s="3" t="n">
        <v>6334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12.8012</v>
      </c>
      <c r="O1805" s="1" t="n">
        <v>5.8814</v>
      </c>
      <c r="P1805" s="1" t="n">
        <v>5.0119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199936</t>
        </is>
      </c>
      <c r="V1805" s="1" t="inlineStr">
        <is>
          <t>85508</t>
        </is>
      </c>
      <c r="W1805" s="1" t="inlineStr">
        <is>
          <t>65040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332.15</v>
      </c>
      <c r="AO1805" s="1" t="n">
        <v>330.1</v>
      </c>
      <c r="AP1805" s="1" t="n">
        <v>325.7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1.672700941346852</v>
      </c>
      <c r="E1806" s="2" t="n">
        <v>-0.0783419984331495</v>
      </c>
      <c r="F1806" s="3" t="n">
        <v>0.3136136849607966</v>
      </c>
      <c r="G1806" s="4" t="n">
        <v>2999</v>
      </c>
      <c r="H1806" s="4" t="n">
        <v>1939</v>
      </c>
      <c r="I1806" s="3" t="n">
        <v>1517</v>
      </c>
      <c r="J1806" s="1" t="n"/>
      <c r="K1806" s="1" t="n"/>
      <c r="L1806" s="7">
        <f>J1806/G1806</f>
        <v/>
      </c>
      <c r="M1806" s="7">
        <f>K1806/H1806</f>
        <v/>
      </c>
      <c r="N1806" s="1" t="n">
        <v>2.0904</v>
      </c>
      <c r="O1806" s="1" t="n">
        <v>1.588</v>
      </c>
      <c r="P1806" s="1" t="n">
        <v>1.2709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75210</t>
        </is>
      </c>
      <c r="V1806" s="1" t="inlineStr">
        <is>
          <t>69375</t>
        </is>
      </c>
      <c r="W1806" s="1" t="inlineStr">
        <is>
          <t>51542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140.41</v>
      </c>
      <c r="AO1806" s="1" t="n">
        <v>140.3</v>
      </c>
      <c r="AP1806" s="1" t="n">
        <v>140.74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-0.9708737864077647</v>
      </c>
      <c r="E1807" s="2" t="n">
        <v>-3.003754693366704</v>
      </c>
      <c r="F1807" s="3" t="n">
        <v>-0.08602150537634225</v>
      </c>
      <c r="G1807" s="4" t="n">
        <v>1545</v>
      </c>
      <c r="H1807" s="4" t="n">
        <v>1288</v>
      </c>
      <c r="I1807" s="3" t="n">
        <v>1035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0.6047</v>
      </c>
      <c r="O1807" s="1" t="n">
        <v>0.7656000000000001</v>
      </c>
      <c r="P1807" s="1" t="n">
        <v>0.3528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64414</t>
        </is>
      </c>
      <c r="V1807" s="1" t="inlineStr">
        <is>
          <t>90999</t>
        </is>
      </c>
      <c r="W1807" s="1" t="inlineStr">
        <is>
          <t>35944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47.94</v>
      </c>
      <c r="AO1807" s="1" t="n">
        <v>46.5</v>
      </c>
      <c r="AP1807" s="1" t="n">
        <v>46.46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-0.7990559676331774</v>
      </c>
      <c r="E1809" s="2" t="n">
        <v>-1.373075485164674</v>
      </c>
      <c r="F1809" s="3" t="n">
        <v>0.286019504462588</v>
      </c>
      <c r="G1809" s="4" t="n">
        <v>3067</v>
      </c>
      <c r="H1809" s="4" t="n">
        <v>2237</v>
      </c>
      <c r="I1809" s="3" t="n">
        <v>2238</v>
      </c>
      <c r="J1809" s="1" t="n"/>
      <c r="K1809" s="1" t="n"/>
      <c r="L1809" s="7">
        <f>J1809/G1809</f>
        <v/>
      </c>
      <c r="M1809" s="7">
        <f>K1809/H1809</f>
        <v/>
      </c>
      <c r="N1809" s="1" t="n">
        <v>7.8463</v>
      </c>
      <c r="O1809" s="1" t="n">
        <v>4.2777</v>
      </c>
      <c r="P1809" s="1" t="n">
        <v>4.7376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-</t>
        </is>
      </c>
      <c r="V1809" s="1" t="inlineStr">
        <is>
          <t>-</t>
        </is>
      </c>
      <c r="W1809" s="1" t="inlineStr">
        <is>
          <t>-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294.23</v>
      </c>
      <c r="AO1809" s="1" t="n">
        <v>290.19</v>
      </c>
      <c r="AP1809" s="1" t="n">
        <v>291.02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1.984501984501984</v>
      </c>
      <c r="E1810" s="2" t="n">
        <v>1.984501984501984</v>
      </c>
      <c r="F1810" s="3" t="n">
        <v>1.984501984501984</v>
      </c>
      <c r="G1810" s="4" t="n">
        <v>23130</v>
      </c>
      <c r="H1810" s="4" t="n">
        <v>23130</v>
      </c>
      <c r="I1810" s="3" t="n">
        <v>23130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125.2287</v>
      </c>
      <c r="O1810" s="1" t="n">
        <v>125.2287</v>
      </c>
      <c r="P1810" s="1" t="n">
        <v>125.2287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1007153</t>
        </is>
      </c>
      <c r="V1810" s="1" t="inlineStr">
        <is>
          <t>1007153</t>
        </is>
      </c>
      <c r="W1810" s="1" t="inlineStr">
        <is>
          <t>1007153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1079.2</v>
      </c>
      <c r="AO1810" s="1" t="n">
        <v>1079.2</v>
      </c>
      <c r="AP1810" s="1" t="n">
        <v>1079.2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9.861591695501719</v>
      </c>
      <c r="E1811" s="2" t="n">
        <v>-9.606299212598417</v>
      </c>
      <c r="F1811" s="3" t="n">
        <v>-10.10452961672474</v>
      </c>
      <c r="G1811" s="4" t="n">
        <v>8774</v>
      </c>
      <c r="H1811" s="4" t="n">
        <v>6210</v>
      </c>
      <c r="I1811" s="3" t="n">
        <v>4764</v>
      </c>
      <c r="J1811" s="1" t="n"/>
      <c r="K1811" s="1" t="n"/>
      <c r="L1811" s="7">
        <f>J1811/G1811</f>
        <v/>
      </c>
      <c r="M1811" s="7">
        <f>K1811/H1811</f>
        <v/>
      </c>
      <c r="N1811" s="1" t="n">
        <v>6.639600000000001</v>
      </c>
      <c r="O1811" s="1" t="n">
        <v>3.0743</v>
      </c>
      <c r="P1811" s="1" t="n">
        <v>2.095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3152481</t>
        </is>
      </c>
      <c r="V1811" s="1" t="inlineStr">
        <is>
          <t>1950120</t>
        </is>
      </c>
      <c r="W1811" s="1" t="inlineStr">
        <is>
          <t>1373776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6.35</v>
      </c>
      <c r="AO1811" s="1" t="n">
        <v>5.74</v>
      </c>
      <c r="AP1811" s="1" t="n">
        <v>5.16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-0.2084263808247738</v>
      </c>
      <c r="E1812" s="2" t="n">
        <v>-1.148739370431144</v>
      </c>
      <c r="F1812" s="3" t="n">
        <v>-1.811047389073352</v>
      </c>
      <c r="G1812" s="4" t="n">
        <v>111963</v>
      </c>
      <c r="H1812" s="4" t="n">
        <v>103431</v>
      </c>
      <c r="I1812" s="3" t="n">
        <v>97649</v>
      </c>
      <c r="J1812" s="1" t="n"/>
      <c r="K1812" s="1" t="n"/>
      <c r="L1812" s="7">
        <f>J1812/G1812</f>
        <v/>
      </c>
      <c r="M1812" s="7">
        <f>K1812/H1812</f>
        <v/>
      </c>
      <c r="N1812" s="1" t="n">
        <v>354.9286</v>
      </c>
      <c r="O1812" s="1" t="n">
        <v>209.1485</v>
      </c>
      <c r="P1812" s="1" t="n">
        <v>243.6189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21761370</t>
        </is>
      </c>
      <c r="V1812" s="1" t="inlineStr">
        <is>
          <t>16627573</t>
        </is>
      </c>
      <c r="W1812" s="1" t="inlineStr">
        <is>
          <t>20808613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67.03</v>
      </c>
      <c r="AO1812" s="1" t="n">
        <v>66.26000000000001</v>
      </c>
      <c r="AP1812" s="1" t="n">
        <v>65.06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3.067528735632187</v>
      </c>
      <c r="E1813" s="2" t="n">
        <v>3.868404544504077</v>
      </c>
      <c r="F1813" s="3" t="n">
        <v>3.140518051268283</v>
      </c>
      <c r="G1813" s="4" t="n">
        <v>22</v>
      </c>
      <c r="H1813" s="4" t="n">
        <v>79</v>
      </c>
      <c r="I1813" s="3" t="n">
        <v>100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0.0522</v>
      </c>
      <c r="O1813" s="1" t="n">
        <v>0.2265</v>
      </c>
      <c r="P1813" s="1" t="n">
        <v>0.1782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717.35</v>
      </c>
      <c r="AO1813" s="1" t="n">
        <v>745.1</v>
      </c>
      <c r="AP1813" s="1" t="n">
        <v>768.5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4.67289719626168</v>
      </c>
      <c r="E1814" s="2" t="n">
        <v>-2.678571428571424</v>
      </c>
      <c r="F1814" s="3" t="n">
        <v>2.140672782874613</v>
      </c>
      <c r="G1814" s="4" t="n">
        <v>198</v>
      </c>
      <c r="H1814" s="4" t="n">
        <v>411</v>
      </c>
      <c r="I1814" s="3" t="n">
        <v>216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0.0363</v>
      </c>
      <c r="O1814" s="1" t="n">
        <v>0.0388</v>
      </c>
      <c r="P1814" s="1" t="n">
        <v>0.0227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75705</t>
        </is>
      </c>
      <c r="V1814" s="1" t="inlineStr">
        <is>
          <t>83871</t>
        </is>
      </c>
      <c r="W1814" s="1" t="inlineStr">
        <is>
          <t>48968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3.36</v>
      </c>
      <c r="AO1814" s="1" t="n">
        <v>3.27</v>
      </c>
      <c r="AP1814" s="1" t="n">
        <v>3.34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3.922349427575918</v>
      </c>
      <c r="E1815" s="2" t="n">
        <v>-2.854679567008341</v>
      </c>
      <c r="F1815" s="3" t="n">
        <v>-0.2268020905236237</v>
      </c>
      <c r="G1815" s="4" t="n">
        <v>347050</v>
      </c>
      <c r="H1815" s="4" t="n">
        <v>79910</v>
      </c>
      <c r="I1815" s="3" t="n">
        <v>54556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1620.0995</v>
      </c>
      <c r="O1815" s="1" t="n">
        <v>354.6267</v>
      </c>
      <c r="P1815" s="1" t="n">
        <v>203.7538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4212741</t>
        </is>
      </c>
      <c r="V1815" s="1" t="inlineStr">
        <is>
          <t>2002695</t>
        </is>
      </c>
      <c r="W1815" s="1" t="inlineStr">
        <is>
          <t>787183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521.95</v>
      </c>
      <c r="AO1815" s="1" t="n">
        <v>507.05</v>
      </c>
      <c r="AP1815" s="1" t="n">
        <v>505.9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0.2436530554528209</v>
      </c>
      <c r="E1816" s="2" t="n">
        <v>-3.086004470583125</v>
      </c>
      <c r="F1816" s="3" t="n">
        <v>-2.57966276283673</v>
      </c>
      <c r="G1816" s="4" t="n">
        <v>32773</v>
      </c>
      <c r="H1816" s="4" t="n">
        <v>13833</v>
      </c>
      <c r="I1816" s="3" t="n">
        <v>9863</v>
      </c>
      <c r="J1816" s="1" t="n"/>
      <c r="K1816" s="1" t="n"/>
      <c r="L1816" s="7">
        <f>J1816/G1816</f>
        <v/>
      </c>
      <c r="M1816" s="7">
        <f>K1816/H1816</f>
        <v/>
      </c>
      <c r="N1816" s="1" t="n">
        <v>84.3352</v>
      </c>
      <c r="O1816" s="1" t="n">
        <v>30.089</v>
      </c>
      <c r="P1816" s="1" t="n">
        <v>18.3166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40590</t>
        </is>
      </c>
      <c r="V1816" s="1" t="inlineStr">
        <is>
          <t>26687</t>
        </is>
      </c>
      <c r="W1816" s="1" t="inlineStr">
        <is>
          <t>20039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4607.9</v>
      </c>
      <c r="AO1816" s="1" t="n">
        <v>4465.7</v>
      </c>
      <c r="AP1816" s="1" t="n">
        <v>4350.5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0.8104419041119262</v>
      </c>
      <c r="E1817" s="2" t="n">
        <v>-0.4823559279004861</v>
      </c>
      <c r="F1817" s="3" t="n">
        <v>-0.05952380952381339</v>
      </c>
      <c r="G1817" s="4" t="n">
        <v>667</v>
      </c>
      <c r="H1817" s="4" t="n">
        <v>623</v>
      </c>
      <c r="I1817" s="3" t="n">
        <v>377</v>
      </c>
      <c r="J1817" s="1" t="n"/>
      <c r="K1817" s="1" t="n"/>
      <c r="L1817" s="7">
        <f>J1817/G1817</f>
        <v/>
      </c>
      <c r="M1817" s="7">
        <f>K1817/H1817</f>
        <v/>
      </c>
      <c r="N1817" s="1" t="n">
        <v>0.5213</v>
      </c>
      <c r="O1817" s="1" t="n">
        <v>0.5725</v>
      </c>
      <c r="P1817" s="1" t="n">
        <v>0.2784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5979</t>
        </is>
      </c>
      <c r="V1817" s="1" t="inlineStr">
        <is>
          <t>7538</t>
        </is>
      </c>
      <c r="W1817" s="1" t="inlineStr">
        <is>
          <t>3782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590.85</v>
      </c>
      <c r="AO1817" s="1" t="n">
        <v>588</v>
      </c>
      <c r="AP1817" s="1" t="n">
        <v>587.65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-1.230861603122192</v>
      </c>
      <c r="E1818" s="2" t="n">
        <v>1.854103343465053</v>
      </c>
      <c r="F1818" s="3" t="n">
        <v>-4.371829304685178</v>
      </c>
      <c r="G1818" s="4" t="n">
        <v>32755</v>
      </c>
      <c r="H1818" s="4" t="n">
        <v>104289</v>
      </c>
      <c r="I1818" s="3" t="n">
        <v>106249</v>
      </c>
      <c r="J1818" s="1" t="n"/>
      <c r="K1818" s="1" t="n"/>
      <c r="L1818" s="7">
        <f>J1818/G1818</f>
        <v/>
      </c>
      <c r="M1818" s="7">
        <f>K1818/H1818</f>
        <v/>
      </c>
      <c r="N1818" s="1" t="n">
        <v>82.4927</v>
      </c>
      <c r="O1818" s="1" t="n">
        <v>364.9853</v>
      </c>
      <c r="P1818" s="1" t="n">
        <v>301.6155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1228793</t>
        </is>
      </c>
      <c r="V1818" s="1" t="inlineStr">
        <is>
          <t>3823868</t>
        </is>
      </c>
      <c r="W1818" s="1" t="inlineStr">
        <is>
          <t>3182175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329</v>
      </c>
      <c r="AO1818" s="1" t="n">
        <v>335.1</v>
      </c>
      <c r="AP1818" s="1" t="n">
        <v>320.45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1.350081175766894</v>
      </c>
      <c r="E1819" s="2" t="n">
        <v>-0.8093752634685026</v>
      </c>
      <c r="F1819" s="3" t="n">
        <v>-1.376965575860607</v>
      </c>
      <c r="G1819" s="4" t="n">
        <v>8701</v>
      </c>
      <c r="H1819" s="4" t="n">
        <v>10197</v>
      </c>
      <c r="I1819" s="3" t="n">
        <v>3500</v>
      </c>
      <c r="J1819" s="1" t="n"/>
      <c r="K1819" s="1" t="n"/>
      <c r="L1819" s="7">
        <f>J1819/G1819</f>
        <v/>
      </c>
      <c r="M1819" s="7">
        <f>K1819/H1819</f>
        <v/>
      </c>
      <c r="N1819" s="1" t="n">
        <v>7.575900000000001</v>
      </c>
      <c r="O1819" s="1" t="n">
        <v>10.8964</v>
      </c>
      <c r="P1819" s="1" t="n">
        <v>3.1214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33559</t>
        </is>
      </c>
      <c r="V1819" s="1" t="inlineStr">
        <is>
          <t>51199</t>
        </is>
      </c>
      <c r="W1819" s="1" t="inlineStr">
        <is>
          <t>13800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1186.1</v>
      </c>
      <c r="AO1819" s="1" t="n">
        <v>1176.5</v>
      </c>
      <c r="AP1819" s="1" t="n">
        <v>1160.3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-0.2117522498676503</v>
      </c>
      <c r="E1820" s="2" t="n">
        <v>0.3183023872678977</v>
      </c>
      <c r="F1820" s="3" t="n">
        <v>-0.687466948704384</v>
      </c>
      <c r="G1820" s="4" t="n">
        <v>2322</v>
      </c>
      <c r="H1820" s="4" t="n">
        <v>2361</v>
      </c>
      <c r="I1820" s="3" t="n">
        <v>2687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1.3235</v>
      </c>
      <c r="O1820" s="1" t="n">
        <v>1.7136</v>
      </c>
      <c r="P1820" s="1" t="n">
        <v>2.17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-</t>
        </is>
      </c>
      <c r="V1820" s="1" t="inlineStr">
        <is>
          <t>-</t>
        </is>
      </c>
      <c r="W1820" s="1" t="inlineStr">
        <is>
          <t>-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18.85</v>
      </c>
      <c r="AO1820" s="1" t="n">
        <v>18.91</v>
      </c>
      <c r="AP1820" s="1" t="n">
        <v>18.78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1.892118715190353</v>
      </c>
      <c r="E1821" s="2" t="n">
        <v>0.3968551104455226</v>
      </c>
      <c r="F1821" s="3" t="n">
        <v>-1.961515513126488</v>
      </c>
      <c r="G1821" s="4" t="n">
        <v>44547</v>
      </c>
      <c r="H1821" s="4" t="n">
        <v>43635</v>
      </c>
      <c r="I1821" s="3" t="n">
        <v>18145</v>
      </c>
      <c r="J1821" s="1" t="n"/>
      <c r="K1821" s="1" t="n"/>
      <c r="L1821" s="7">
        <f>J1821/G1821</f>
        <v/>
      </c>
      <c r="M1821" s="7">
        <f>K1821/H1821</f>
        <v/>
      </c>
      <c r="N1821" s="1" t="n">
        <v>92.1883</v>
      </c>
      <c r="O1821" s="1" t="n">
        <v>77.788</v>
      </c>
      <c r="P1821" s="1" t="n">
        <v>59.7291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530081</t>
        </is>
      </c>
      <c r="V1821" s="1" t="inlineStr">
        <is>
          <t>616005</t>
        </is>
      </c>
      <c r="W1821" s="1" t="inlineStr">
        <is>
          <t>627889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63000</v>
      </c>
      <c r="AC1821" s="1" t="n">
        <v>54000</v>
      </c>
      <c r="AD1821" s="1" t="n">
        <v>330</v>
      </c>
      <c r="AE1821" s="1" t="n">
        <v>214</v>
      </c>
      <c r="AF1821" s="1" t="n">
        <v>179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673.9</v>
      </c>
      <c r="AL1821" s="1" t="n">
        <v>673.1</v>
      </c>
      <c r="AM1821" s="1" t="n">
        <v>662.55</v>
      </c>
      <c r="AN1821" s="1" t="n">
        <v>667.75</v>
      </c>
      <c r="AO1821" s="1" t="n">
        <v>670.4</v>
      </c>
      <c r="AP1821" s="1" t="n">
        <v>657.25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0.2660148105543043</v>
      </c>
      <c r="E1822" s="2" t="n">
        <v>2.430804531765387</v>
      </c>
      <c r="F1822" s="3" t="n">
        <v>-1.274063703185162</v>
      </c>
      <c r="G1822" s="4" t="n">
        <v>29995</v>
      </c>
      <c r="H1822" s="4" t="n">
        <v>42889</v>
      </c>
      <c r="I1822" s="3" t="n">
        <v>44792</v>
      </c>
      <c r="J1822" s="1" t="n"/>
      <c r="K1822" s="1" t="n"/>
      <c r="L1822" s="7">
        <f>J1822/G1822</f>
        <v/>
      </c>
      <c r="M1822" s="7">
        <f>K1822/H1822</f>
        <v/>
      </c>
      <c r="N1822" s="1" t="n">
        <v>87.2465</v>
      </c>
      <c r="O1822" s="1" t="n">
        <v>116.152</v>
      </c>
      <c r="P1822" s="1" t="n">
        <v>134.8023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318155</t>
        </is>
      </c>
      <c r="V1822" s="1" t="inlineStr">
        <is>
          <t>374317</t>
        </is>
      </c>
      <c r="W1822" s="1" t="inlineStr">
        <is>
          <t>514823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697.3</v>
      </c>
      <c r="AO1822" s="1" t="n">
        <v>714.25</v>
      </c>
      <c r="AP1822" s="1" t="n">
        <v>705.15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2.369964426497442</v>
      </c>
      <c r="E1823" s="2" t="n">
        <v>-0.7842216482742369</v>
      </c>
      <c r="F1823" s="3" t="n">
        <v>-0.3549791745550928</v>
      </c>
      <c r="G1823" s="4" t="n">
        <v>146</v>
      </c>
      <c r="H1823" s="4" t="n">
        <v>182</v>
      </c>
      <c r="I1823" s="3" t="n">
        <v>179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0.0406</v>
      </c>
      <c r="O1823" s="1" t="n">
        <v>0.0418</v>
      </c>
      <c r="P1823" s="1" t="n">
        <v>0.0269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1335</t>
        </is>
      </c>
      <c r="V1823" s="1" t="inlineStr">
        <is>
          <t>1067</t>
        </is>
      </c>
      <c r="W1823" s="1" t="inlineStr">
        <is>
          <t>730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212.95</v>
      </c>
      <c r="AO1823" s="1" t="n">
        <v>211.28</v>
      </c>
      <c r="AP1823" s="1" t="n">
        <v>210.53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0.6401896858328366</v>
      </c>
      <c r="E1824" s="2" t="n">
        <v>1.554953469195435</v>
      </c>
      <c r="F1824" s="3" t="n">
        <v>1.101960329428141</v>
      </c>
      <c r="G1824" s="4" t="n">
        <v>6469</v>
      </c>
      <c r="H1824" s="4" t="n">
        <v>18559</v>
      </c>
      <c r="I1824" s="3" t="n">
        <v>6576</v>
      </c>
      <c r="J1824" s="1" t="n"/>
      <c r="K1824" s="1" t="n"/>
      <c r="L1824" s="7">
        <f>J1824/G1824</f>
        <v/>
      </c>
      <c r="M1824" s="7">
        <f>K1824/H1824</f>
        <v/>
      </c>
      <c r="N1824" s="1" t="n">
        <v>7.0147</v>
      </c>
      <c r="O1824" s="1" t="n">
        <v>22.1436</v>
      </c>
      <c r="P1824" s="1" t="n">
        <v>7.9835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76920</t>
        </is>
      </c>
      <c r="V1824" s="1" t="inlineStr">
        <is>
          <t>221962</t>
        </is>
      </c>
      <c r="W1824" s="1" t="inlineStr">
        <is>
          <t>96391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424.45</v>
      </c>
      <c r="AO1824" s="1" t="n">
        <v>431.05</v>
      </c>
      <c r="AP1824" s="1" t="n">
        <v>435.8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-2.044989775051118</v>
      </c>
      <c r="E1825" s="2" t="n">
        <v>1.983298538622124</v>
      </c>
      <c r="F1825" s="3" t="n">
        <v>1.944728761514854</v>
      </c>
      <c r="G1825" s="4" t="n">
        <v>117</v>
      </c>
      <c r="H1825" s="4" t="n">
        <v>53</v>
      </c>
      <c r="I1825" s="3" t="n">
        <v>22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0.0227</v>
      </c>
      <c r="O1825" s="1" t="n">
        <v>0.0105</v>
      </c>
      <c r="P1825" s="1" t="n">
        <v>0.005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-</t>
        </is>
      </c>
      <c r="V1825" s="1" t="inlineStr">
        <is>
          <t>-</t>
        </is>
      </c>
      <c r="W1825" s="1" t="inlineStr">
        <is>
          <t>-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9.58</v>
      </c>
      <c r="AO1825" s="1" t="n">
        <v>9.77</v>
      </c>
      <c r="AP1825" s="1" t="n">
        <v>9.960000000000001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-0.5433859738495385</v>
      </c>
      <c r="E1826" s="2" t="n">
        <v>-0.648796312105185</v>
      </c>
      <c r="F1826" s="3" t="n">
        <v>-1.27169616772641</v>
      </c>
      <c r="G1826" s="4" t="n">
        <v>3880</v>
      </c>
      <c r="H1826" s="4" t="n">
        <v>1978</v>
      </c>
      <c r="I1826" s="3" t="n">
        <v>2265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2.1265</v>
      </c>
      <c r="O1826" s="1" t="n">
        <v>1.1907</v>
      </c>
      <c r="P1826" s="1" t="n">
        <v>1.7348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36347</t>
        </is>
      </c>
      <c r="V1826" s="1" t="inlineStr">
        <is>
          <t>22919</t>
        </is>
      </c>
      <c r="W1826" s="1" t="inlineStr">
        <is>
          <t>34643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292.85</v>
      </c>
      <c r="AO1826" s="1" t="n">
        <v>290.95</v>
      </c>
      <c r="AP1826" s="1" t="n">
        <v>287.25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1.78046137172937</v>
      </c>
      <c r="E1827" s="2" t="n">
        <v>-0.7757833891086131</v>
      </c>
      <c r="F1827" s="3" t="n">
        <v>0.5748888548214012</v>
      </c>
      <c r="G1827" s="4" t="n">
        <v>64162</v>
      </c>
      <c r="H1827" s="4" t="n">
        <v>18179</v>
      </c>
      <c r="I1827" s="3" t="n">
        <v>15829</v>
      </c>
      <c r="J1827" s="1" t="n"/>
      <c r="K1827" s="1" t="n"/>
      <c r="L1827" s="7">
        <f>J1827/G1827</f>
        <v/>
      </c>
      <c r="M1827" s="7">
        <f>K1827/H1827</f>
        <v/>
      </c>
      <c r="N1827" s="1" t="n">
        <v>129.5822</v>
      </c>
      <c r="O1827" s="1" t="n">
        <v>26.5154</v>
      </c>
      <c r="P1827" s="1" t="n">
        <v>29.8335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375919</t>
        </is>
      </c>
      <c r="V1827" s="1" t="inlineStr">
        <is>
          <t>157548</t>
        </is>
      </c>
      <c r="W1827" s="1" t="inlineStr">
        <is>
          <t>207561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657.4</v>
      </c>
      <c r="AO1827" s="1" t="n">
        <v>652.3</v>
      </c>
      <c r="AP1827" s="1" t="n">
        <v>656.05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0</v>
      </c>
      <c r="E1828" s="2" t="n">
        <v>-0.3271537622682655</v>
      </c>
      <c r="F1828" s="3" t="n">
        <v>-2.005835156819842</v>
      </c>
      <c r="G1828" s="4" t="n">
        <v>51</v>
      </c>
      <c r="H1828" s="4" t="n">
        <v>33</v>
      </c>
      <c r="I1828" s="3" t="n">
        <v>43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0.0268</v>
      </c>
      <c r="O1828" s="1" t="n">
        <v>0.0269</v>
      </c>
      <c r="P1828" s="1" t="n">
        <v>0.0188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27.51</v>
      </c>
      <c r="AO1828" s="1" t="n">
        <v>27.42</v>
      </c>
      <c r="AP1828" s="1" t="n">
        <v>26.87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0.5304382312115771</v>
      </c>
      <c r="E1829" s="2" t="n">
        <v>-1.829478771142551</v>
      </c>
      <c r="F1829" s="3" t="n">
        <v>-1.461723930078373</v>
      </c>
      <c r="G1829" s="4" t="n">
        <v>9803</v>
      </c>
      <c r="H1829" s="4" t="n">
        <v>8307</v>
      </c>
      <c r="I1829" s="3" t="n">
        <v>8846</v>
      </c>
      <c r="J1829" s="1" t="n"/>
      <c r="K1829" s="1" t="n"/>
      <c r="L1829" s="7">
        <f>J1829/G1829</f>
        <v/>
      </c>
      <c r="M1829" s="7">
        <f>K1829/H1829</f>
        <v/>
      </c>
      <c r="N1829" s="1" t="n">
        <v>9.606300000000001</v>
      </c>
      <c r="O1829" s="1" t="n">
        <v>8.620100000000001</v>
      </c>
      <c r="P1829" s="1" t="n">
        <v>8.509500000000001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253021</t>
        </is>
      </c>
      <c r="V1829" s="1" t="inlineStr">
        <is>
          <t>240406</t>
        </is>
      </c>
      <c r="W1829" s="1" t="inlineStr">
        <is>
          <t>208827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202.79</v>
      </c>
      <c r="AO1829" s="1" t="n">
        <v>199.08</v>
      </c>
      <c r="AP1829" s="1" t="n">
        <v>196.17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-0.842034355001684</v>
      </c>
      <c r="E1830" s="2" t="n">
        <v>4.042119565217384</v>
      </c>
      <c r="F1830" s="3" t="n">
        <v>0.7998694090760724</v>
      </c>
      <c r="G1830" s="4" t="n">
        <v>1070</v>
      </c>
      <c r="H1830" s="4" t="n">
        <v>5009</v>
      </c>
      <c r="I1830" s="3" t="n">
        <v>1800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0.2862</v>
      </c>
      <c r="O1830" s="1" t="n">
        <v>2.3216</v>
      </c>
      <c r="P1830" s="1" t="n">
        <v>0.6135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31489</t>
        </is>
      </c>
      <c r="V1830" s="1" t="inlineStr">
        <is>
          <t>115701</t>
        </is>
      </c>
      <c r="W1830" s="1" t="inlineStr">
        <is>
          <t>45111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58.88</v>
      </c>
      <c r="AO1830" s="1" t="n">
        <v>61.26</v>
      </c>
      <c r="AP1830" s="1" t="n">
        <v>61.75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-0.3767701701961921</v>
      </c>
      <c r="E1831" s="2" t="n">
        <v>0.7955138236828408</v>
      </c>
      <c r="F1831" s="3" t="n">
        <v>-0.5563462284900964</v>
      </c>
      <c r="G1831" s="4" t="n">
        <v>8437</v>
      </c>
      <c r="H1831" s="4" t="n">
        <v>1555</v>
      </c>
      <c r="I1831" s="3" t="n">
        <v>1728</v>
      </c>
      <c r="J1831" s="1" t="n"/>
      <c r="K1831" s="1" t="n"/>
      <c r="L1831" s="7">
        <f>J1831/G1831</f>
        <v/>
      </c>
      <c r="M1831" s="7">
        <f>K1831/H1831</f>
        <v/>
      </c>
      <c r="N1831" s="1" t="n">
        <v>8.290000000000001</v>
      </c>
      <c r="O1831" s="1" t="n">
        <v>1.2487</v>
      </c>
      <c r="P1831" s="1" t="n">
        <v>0.7894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84034</t>
        </is>
      </c>
      <c r="V1831" s="1" t="inlineStr">
        <is>
          <t>23941</t>
        </is>
      </c>
      <c r="W1831" s="1" t="inlineStr">
        <is>
          <t>13369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383.4</v>
      </c>
      <c r="AO1831" s="1" t="n">
        <v>386.45</v>
      </c>
      <c r="AP1831" s="1" t="n">
        <v>384.3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-0.1595179014533853</v>
      </c>
      <c r="E1832" s="2" t="n">
        <v>-0.5947097461388248</v>
      </c>
      <c r="F1832" s="3" t="n">
        <v>-2.009107956067506</v>
      </c>
      <c r="G1832" s="4" t="n">
        <v>792</v>
      </c>
      <c r="H1832" s="4" t="n">
        <v>828</v>
      </c>
      <c r="I1832" s="3" t="n">
        <v>1003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1.7088</v>
      </c>
      <c r="O1832" s="1" t="n">
        <v>2.2833</v>
      </c>
      <c r="P1832" s="1" t="n">
        <v>2.0268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497</t>
        </is>
      </c>
      <c r="V1832" s="1" t="inlineStr">
        <is>
          <t>880</t>
        </is>
      </c>
      <c r="W1832" s="1" t="inlineStr">
        <is>
          <t>867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11266</v>
      </c>
      <c r="AO1832" s="1" t="n">
        <v>11199</v>
      </c>
      <c r="AP1832" s="1" t="n">
        <v>10974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0.9448142581060841</v>
      </c>
      <c r="E1833" s="2" t="n">
        <v>-0.1861306105084025</v>
      </c>
      <c r="F1833" s="3" t="n">
        <v>-0.6926314667803292</v>
      </c>
      <c r="G1833" s="4" t="n">
        <v>21353</v>
      </c>
      <c r="H1833" s="4" t="n">
        <v>17058</v>
      </c>
      <c r="I1833" s="3" t="n">
        <v>18698</v>
      </c>
      <c r="J1833" s="1" t="n"/>
      <c r="K1833" s="1" t="n"/>
      <c r="L1833" s="7">
        <f>J1833/G1833</f>
        <v/>
      </c>
      <c r="M1833" s="7">
        <f>K1833/H1833</f>
        <v/>
      </c>
      <c r="N1833" s="1" t="n">
        <v>48.64729999999999</v>
      </c>
      <c r="O1833" s="1" t="n">
        <v>38.8489</v>
      </c>
      <c r="P1833" s="1" t="n">
        <v>36.9645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213753</t>
        </is>
      </c>
      <c r="V1833" s="1" t="inlineStr">
        <is>
          <t>184247</t>
        </is>
      </c>
      <c r="W1833" s="1" t="inlineStr">
        <is>
          <t>212032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89050</v>
      </c>
      <c r="AC1833" s="1" t="n">
        <v>46800</v>
      </c>
      <c r="AD1833" s="1" t="n">
        <v>404</v>
      </c>
      <c r="AE1833" s="1" t="n">
        <v>378</v>
      </c>
      <c r="AF1833" s="1" t="n">
        <v>218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948.3</v>
      </c>
      <c r="AL1833" s="1" t="n">
        <v>946.15</v>
      </c>
      <c r="AM1833" s="1" t="n">
        <v>939.65</v>
      </c>
      <c r="AN1833" s="1" t="n">
        <v>940.2</v>
      </c>
      <c r="AO1833" s="1" t="n">
        <v>938.45</v>
      </c>
      <c r="AP1833" s="1" t="n">
        <v>931.95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-0.2660959102215616</v>
      </c>
      <c r="E1835" s="2" t="n">
        <v>0.4350095702105446</v>
      </c>
      <c r="F1835" s="3" t="n">
        <v>1.859551859551862</v>
      </c>
      <c r="G1835" s="4" t="n">
        <v>22523</v>
      </c>
      <c r="H1835" s="4" t="n">
        <v>20353</v>
      </c>
      <c r="I1835" s="3" t="n">
        <v>154214</v>
      </c>
      <c r="J1835" s="1" t="n"/>
      <c r="K1835" s="1" t="n"/>
      <c r="L1835" s="7">
        <f>J1835/G1835</f>
        <v/>
      </c>
      <c r="M1835" s="7">
        <f>K1835/H1835</f>
        <v/>
      </c>
      <c r="N1835" s="1" t="n">
        <v>29.7746</v>
      </c>
      <c r="O1835" s="1" t="n">
        <v>36.0745</v>
      </c>
      <c r="P1835" s="1" t="n">
        <v>616.6797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71586</t>
        </is>
      </c>
      <c r="V1835" s="1" t="inlineStr">
        <is>
          <t>72480</t>
        </is>
      </c>
      <c r="W1835" s="1" t="inlineStr">
        <is>
          <t>768438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106750</v>
      </c>
      <c r="AC1835" s="1" t="n">
        <v>106750</v>
      </c>
      <c r="AD1835" s="1" t="n">
        <v>3256</v>
      </c>
      <c r="AE1835" s="1" t="n">
        <v>3256</v>
      </c>
      <c r="AF1835" s="1" t="n">
        <v>3256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1740.2</v>
      </c>
      <c r="AL1835" s="1" t="n">
        <v>1740.2</v>
      </c>
      <c r="AM1835" s="1" t="n">
        <v>1740.2</v>
      </c>
      <c r="AN1835" s="1" t="n">
        <v>1724.1</v>
      </c>
      <c r="AO1835" s="1" t="n">
        <v>1731.6</v>
      </c>
      <c r="AP1835" s="1" t="n">
        <v>1763.8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-0.02773155851358426</v>
      </c>
      <c r="E1836" s="2" t="n">
        <v>2.246879334257971</v>
      </c>
      <c r="F1836" s="3" t="n">
        <v>-0.8952794357026463</v>
      </c>
      <c r="G1836" s="4" t="n">
        <v>59855</v>
      </c>
      <c r="H1836" s="4" t="n">
        <v>46152</v>
      </c>
      <c r="I1836" s="3" t="n">
        <v>27784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189.0654</v>
      </c>
      <c r="O1836" s="1" t="n">
        <v>131.3212</v>
      </c>
      <c r="P1836" s="1" t="n">
        <v>92.7717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1270284</t>
        </is>
      </c>
      <c r="V1836" s="1" t="inlineStr">
        <is>
          <t>547429</t>
        </is>
      </c>
      <c r="W1836" s="1" t="inlineStr">
        <is>
          <t>513886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34100</v>
      </c>
      <c r="AC1836" s="1" t="n">
        <v>58850</v>
      </c>
      <c r="AD1836" s="1" t="n">
        <v>313</v>
      </c>
      <c r="AE1836" s="1" t="n">
        <v>386</v>
      </c>
      <c r="AF1836" s="1" t="n">
        <v>324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1090.8</v>
      </c>
      <c r="AL1836" s="1" t="n">
        <v>1112.1</v>
      </c>
      <c r="AM1836" s="1" t="n">
        <v>1105.2</v>
      </c>
      <c r="AN1836" s="1" t="n">
        <v>1081.5</v>
      </c>
      <c r="AO1836" s="1" t="n">
        <v>1105.8</v>
      </c>
      <c r="AP1836" s="1" t="n">
        <v>1095.9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-1.081504702194357</v>
      </c>
      <c r="E1837" s="2" t="n">
        <v>-1.814292505149739</v>
      </c>
      <c r="F1837" s="3" t="n">
        <v>-0.4922133462438473</v>
      </c>
      <c r="G1837" s="4" t="n">
        <v>23925</v>
      </c>
      <c r="H1837" s="4" t="n">
        <v>20050</v>
      </c>
      <c r="I1837" s="3" t="n">
        <v>23845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102.1802</v>
      </c>
      <c r="O1837" s="1" t="n">
        <v>94.87520000000001</v>
      </c>
      <c r="P1837" s="1" t="n">
        <v>91.53270000000001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46148</t>
        </is>
      </c>
      <c r="V1837" s="1" t="inlineStr">
        <is>
          <t>41136</t>
        </is>
      </c>
      <c r="W1837" s="1" t="inlineStr">
        <is>
          <t>38436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34600</v>
      </c>
      <c r="AC1837" s="1" t="n">
        <v>26300</v>
      </c>
      <c r="AD1837" s="1" t="n">
        <v>485</v>
      </c>
      <c r="AE1837" s="1" t="n">
        <v>967</v>
      </c>
      <c r="AF1837" s="1" t="n">
        <v>679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6303.5</v>
      </c>
      <c r="AL1837" s="1" t="n">
        <v>6169.5</v>
      </c>
      <c r="AM1837" s="1" t="n">
        <v>6159.5</v>
      </c>
      <c r="AN1837" s="1" t="n">
        <v>6311</v>
      </c>
      <c r="AO1837" s="1" t="n">
        <v>6196.5</v>
      </c>
      <c r="AP1837" s="1" t="n">
        <v>6166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0.2051515842261226</v>
      </c>
      <c r="E1838" s="2" t="n">
        <v>-0.04549590536851684</v>
      </c>
      <c r="F1838" s="3" t="n">
        <v>-0.7586102260658474</v>
      </c>
      <c r="G1838" s="4" t="n">
        <v>3586</v>
      </c>
      <c r="H1838" s="4" t="n">
        <v>3131</v>
      </c>
      <c r="I1838" s="3" t="n">
        <v>3248</v>
      </c>
      <c r="J1838" s="1" t="n"/>
      <c r="K1838" s="1" t="n"/>
      <c r="L1838" s="7">
        <f>J1838/G1838</f>
        <v/>
      </c>
      <c r="M1838" s="7">
        <f>K1838/H1838</f>
        <v/>
      </c>
      <c r="N1838" s="1" t="n">
        <v>6.9517</v>
      </c>
      <c r="O1838" s="1" t="n">
        <v>6.5635</v>
      </c>
      <c r="P1838" s="1" t="n">
        <v>6.925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4373</t>
        </is>
      </c>
      <c r="V1838" s="1" t="inlineStr">
        <is>
          <t>4353</t>
        </is>
      </c>
      <c r="W1838" s="1" t="inlineStr">
        <is>
          <t>5263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6594</v>
      </c>
      <c r="AO1838" s="1" t="n">
        <v>6591</v>
      </c>
      <c r="AP1838" s="1" t="n">
        <v>6541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-0.7890122735242515</v>
      </c>
      <c r="E1840" s="2" t="n">
        <v>0.3976435935198889</v>
      </c>
      <c r="F1840" s="3" t="n">
        <v>-0.2127035352794551</v>
      </c>
      <c r="G1840" s="4" t="n">
        <v>112327</v>
      </c>
      <c r="H1840" s="4" t="n">
        <v>118601</v>
      </c>
      <c r="I1840" s="3" t="n">
        <v>92747</v>
      </c>
      <c r="J1840" s="1" t="n"/>
      <c r="K1840" s="1" t="n"/>
      <c r="L1840" s="7">
        <f>J1840/G1840</f>
        <v/>
      </c>
      <c r="M1840" s="7">
        <f>K1840/H1840</f>
        <v/>
      </c>
      <c r="N1840" s="1" t="n">
        <v>424.0668</v>
      </c>
      <c r="O1840" s="1" t="n">
        <v>450.6502</v>
      </c>
      <c r="P1840" s="1" t="n">
        <v>378.8634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2788026</t>
        </is>
      </c>
      <c r="V1840" s="1" t="inlineStr">
        <is>
          <t>3599824</t>
        </is>
      </c>
      <c r="W1840" s="1" t="inlineStr">
        <is>
          <t>2542397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1220000</v>
      </c>
      <c r="AC1840" s="1" t="n">
        <v>744000</v>
      </c>
      <c r="AD1840" s="1" t="n">
        <v>1349</v>
      </c>
      <c r="AE1840" s="1" t="n">
        <v>2532</v>
      </c>
      <c r="AF1840" s="1" t="n">
        <v>1680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684.9</v>
      </c>
      <c r="AL1840" s="1" t="n">
        <v>687.75</v>
      </c>
      <c r="AM1840" s="1" t="n">
        <v>685</v>
      </c>
      <c r="AN1840" s="1" t="n">
        <v>679</v>
      </c>
      <c r="AO1840" s="1" t="n">
        <v>681.7</v>
      </c>
      <c r="AP1840" s="1" t="n">
        <v>680.25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2.673929190393665</v>
      </c>
      <c r="E1842" s="2" t="n">
        <v>-0.3014227152158186</v>
      </c>
      <c r="F1842" s="3" t="n">
        <v>-1.342363042689566</v>
      </c>
      <c r="G1842" s="4" t="n">
        <v>124437</v>
      </c>
      <c r="H1842" s="4" t="n">
        <v>69567</v>
      </c>
      <c r="I1842" s="3" t="n">
        <v>54451</v>
      </c>
      <c r="J1842" s="1" t="n"/>
      <c r="K1842" s="1" t="n"/>
      <c r="L1842" s="7">
        <f>J1842/G1842</f>
        <v/>
      </c>
      <c r="M1842" s="7">
        <f>K1842/H1842</f>
        <v/>
      </c>
      <c r="N1842" s="1" t="n">
        <v>554.7621</v>
      </c>
      <c r="O1842" s="1" t="n">
        <v>262.6319</v>
      </c>
      <c r="P1842" s="1" t="n">
        <v>188.9456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5961982</t>
        </is>
      </c>
      <c r="V1842" s="1" t="inlineStr">
        <is>
          <t>2790546</t>
        </is>
      </c>
      <c r="W1842" s="1" t="inlineStr">
        <is>
          <t>1932559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461100</v>
      </c>
      <c r="AC1842" s="1" t="n">
        <v>514750</v>
      </c>
      <c r="AD1842" s="1" t="n">
        <v>1601</v>
      </c>
      <c r="AE1842" s="1" t="n">
        <v>864</v>
      </c>
      <c r="AF1842" s="1" t="n">
        <v>914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418.35</v>
      </c>
      <c r="AL1842" s="1" t="n">
        <v>416.3</v>
      </c>
      <c r="AM1842" s="1" t="n">
        <v>411.4</v>
      </c>
      <c r="AN1842" s="1" t="n">
        <v>414.7</v>
      </c>
      <c r="AO1842" s="1" t="n">
        <v>413.45</v>
      </c>
      <c r="AP1842" s="1" t="n">
        <v>407.9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-1.050314465408797</v>
      </c>
      <c r="E1843" s="2" t="n">
        <v>1.633509184516617</v>
      </c>
      <c r="F1843" s="3" t="n">
        <v>1.544715447154471</v>
      </c>
      <c r="G1843" s="4" t="n">
        <v>126421</v>
      </c>
      <c r="H1843" s="4" t="n">
        <v>138067</v>
      </c>
      <c r="I1843" s="3" t="n">
        <v>173316</v>
      </c>
      <c r="J1843" s="1" t="n"/>
      <c r="K1843" s="1" t="n"/>
      <c r="L1843" s="7">
        <f>J1843/G1843</f>
        <v/>
      </c>
      <c r="M1843" s="7">
        <f>K1843/H1843</f>
        <v/>
      </c>
      <c r="N1843" s="1" t="n">
        <v>229.7916</v>
      </c>
      <c r="O1843" s="1" t="n">
        <v>345.6871</v>
      </c>
      <c r="P1843" s="1" t="n">
        <v>497.0871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6805254</t>
        </is>
      </c>
      <c r="V1843" s="1" t="inlineStr">
        <is>
          <t>8447552</t>
        </is>
      </c>
      <c r="W1843" s="1" t="inlineStr">
        <is>
          <t>14233294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1072500</v>
      </c>
      <c r="AC1843" s="1" t="n">
        <v>632500</v>
      </c>
      <c r="AD1843" s="1" t="n">
        <v>620</v>
      </c>
      <c r="AE1843" s="1" t="n">
        <v>806</v>
      </c>
      <c r="AF1843" s="1" t="n">
        <v>1339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158.4</v>
      </c>
      <c r="AL1843" s="1" t="n">
        <v>161.02</v>
      </c>
      <c r="AM1843" s="1" t="n">
        <v>163.79</v>
      </c>
      <c r="AN1843" s="1" t="n">
        <v>157.33</v>
      </c>
      <c r="AO1843" s="1" t="n">
        <v>159.9</v>
      </c>
      <c r="AP1843" s="1" t="n">
        <v>162.37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1.330747265772321</v>
      </c>
      <c r="E1844" s="2" t="n">
        <v>-0.6114419396001701</v>
      </c>
      <c r="F1844" s="3" t="n">
        <v>7.029369282619167</v>
      </c>
      <c r="G1844" s="4" t="n">
        <v>2545</v>
      </c>
      <c r="H1844" s="4" t="n">
        <v>1575</v>
      </c>
      <c r="I1844" s="3" t="n">
        <v>83246</v>
      </c>
      <c r="J1844" s="1" t="n"/>
      <c r="K1844" s="1" t="n"/>
      <c r="L1844" s="7">
        <f>J1844/G1844</f>
        <v/>
      </c>
      <c r="M1844" s="7">
        <f>K1844/H1844</f>
        <v/>
      </c>
      <c r="N1844" s="1" t="n">
        <v>2.5324</v>
      </c>
      <c r="O1844" s="1" t="n">
        <v>1.2876</v>
      </c>
      <c r="P1844" s="1" t="n">
        <v>157.2762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15069</t>
        </is>
      </c>
      <c r="V1844" s="1" t="inlineStr">
        <is>
          <t>8095</t>
        </is>
      </c>
      <c r="W1844" s="1" t="inlineStr">
        <is>
          <t>218005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940.4</v>
      </c>
      <c r="AO1844" s="1" t="n">
        <v>934.65</v>
      </c>
      <c r="AP1844" s="1" t="n">
        <v>1000.35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0.09182268020201337</v>
      </c>
      <c r="E1845" s="2" t="n">
        <v>3.338260027521525</v>
      </c>
      <c r="F1845" s="3" t="n">
        <v>-0.8187019135924228</v>
      </c>
      <c r="G1845" s="4" t="n">
        <v>8504</v>
      </c>
      <c r="H1845" s="4" t="n">
        <v>21598</v>
      </c>
      <c r="I1845" s="3" t="n">
        <v>8825</v>
      </c>
      <c r="J1845" s="1" t="n"/>
      <c r="K1845" s="1" t="n"/>
      <c r="L1845" s="7">
        <f>J1845/G1845</f>
        <v/>
      </c>
      <c r="M1845" s="7">
        <f>K1845/H1845</f>
        <v/>
      </c>
      <c r="N1845" s="1" t="n">
        <v>8.9871</v>
      </c>
      <c r="O1845" s="1" t="n">
        <v>33.1083</v>
      </c>
      <c r="P1845" s="1" t="n">
        <v>8.3215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136138</t>
        </is>
      </c>
      <c r="V1845" s="1" t="inlineStr">
        <is>
          <t>421246</t>
        </is>
      </c>
      <c r="W1845" s="1" t="inlineStr">
        <is>
          <t>156494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196.21</v>
      </c>
      <c r="AO1845" s="1" t="n">
        <v>202.76</v>
      </c>
      <c r="AP1845" s="1" t="n">
        <v>201.1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0.4096346059315091</v>
      </c>
      <c r="E1846" s="2" t="n">
        <v>0.2203002610966095</v>
      </c>
      <c r="F1846" s="3" t="n">
        <v>1.693397378490593</v>
      </c>
      <c r="G1846" s="4" t="n">
        <v>7757</v>
      </c>
      <c r="H1846" s="4" t="n">
        <v>5214</v>
      </c>
      <c r="I1846" s="3" t="n">
        <v>13713</v>
      </c>
      <c r="J1846" s="1" t="n"/>
      <c r="K1846" s="1" t="n"/>
      <c r="L1846" s="7">
        <f>J1846/G1846</f>
        <v/>
      </c>
      <c r="M1846" s="7">
        <f>K1846/H1846</f>
        <v/>
      </c>
      <c r="N1846" s="1" t="n">
        <v>5.9518</v>
      </c>
      <c r="O1846" s="1" t="n">
        <v>3.6535</v>
      </c>
      <c r="P1846" s="1" t="n">
        <v>11.4511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23719</t>
        </is>
      </c>
      <c r="V1846" s="1" t="inlineStr">
        <is>
          <t>18136</t>
        </is>
      </c>
      <c r="W1846" s="1" t="inlineStr">
        <is>
          <t>37307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1225.6</v>
      </c>
      <c r="AO1846" s="1" t="n">
        <v>1228.3</v>
      </c>
      <c r="AP1846" s="1" t="n">
        <v>1249.1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-0.1602564102564012</v>
      </c>
      <c r="E1847" s="2" t="n">
        <v>0.1337613697164259</v>
      </c>
      <c r="F1847" s="3" t="n">
        <v>-1.001870157627571</v>
      </c>
      <c r="G1847" s="4" t="n">
        <v>1152</v>
      </c>
      <c r="H1847" s="4" t="n">
        <v>1066</v>
      </c>
      <c r="I1847" s="3" t="n">
        <v>767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1.0131</v>
      </c>
      <c r="O1847" s="1" t="n">
        <v>0.7383</v>
      </c>
      <c r="P1847" s="1" t="n">
        <v>0.3839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7334</t>
        </is>
      </c>
      <c r="V1847" s="1" t="inlineStr">
        <is>
          <t>5313</t>
        </is>
      </c>
      <c r="W1847" s="1" t="inlineStr">
        <is>
          <t>2627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747.6</v>
      </c>
      <c r="AO1847" s="1" t="n">
        <v>748.6</v>
      </c>
      <c r="AP1847" s="1" t="n">
        <v>741.1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3.214971209213062</v>
      </c>
      <c r="E1850" s="2" t="n">
        <v>-0.9840384317371859</v>
      </c>
      <c r="F1850" s="3" t="n">
        <v>-1.301614628165992</v>
      </c>
      <c r="G1850" s="4" t="n">
        <v>6423</v>
      </c>
      <c r="H1850" s="4" t="n">
        <v>3969</v>
      </c>
      <c r="I1850" s="3" t="n">
        <v>2021</v>
      </c>
      <c r="J1850" s="1" t="n"/>
      <c r="K1850" s="1" t="n"/>
      <c r="L1850" s="7">
        <f>J1850/G1850</f>
        <v/>
      </c>
      <c r="M1850" s="7">
        <f>K1850/H1850</f>
        <v/>
      </c>
      <c r="N1850" s="1" t="n">
        <v>9.8772</v>
      </c>
      <c r="O1850" s="1" t="n">
        <v>5.516100000000001</v>
      </c>
      <c r="P1850" s="1" t="n">
        <v>2.3382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11083</t>
        </is>
      </c>
      <c r="V1850" s="1" t="inlineStr">
        <is>
          <t>5135</t>
        </is>
      </c>
      <c r="W1850" s="1" t="inlineStr">
        <is>
          <t>3076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3871.8</v>
      </c>
      <c r="AO1850" s="1" t="n">
        <v>3833.7</v>
      </c>
      <c r="AP1850" s="1" t="n">
        <v>3783.8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-0.5903514435937728</v>
      </c>
      <c r="E1851" s="2" t="n">
        <v>-0.7392286041260737</v>
      </c>
      <c r="F1851" s="3" t="n">
        <v>-0.6013959865386929</v>
      </c>
      <c r="G1851" s="4" t="n">
        <v>172998</v>
      </c>
      <c r="H1851" s="4" t="n">
        <v>157207</v>
      </c>
      <c r="I1851" s="3" t="n">
        <v>195464</v>
      </c>
      <c r="J1851" s="1" t="n"/>
      <c r="K1851" s="1" t="n"/>
      <c r="L1851" s="7">
        <f>J1851/G1851</f>
        <v/>
      </c>
      <c r="M1851" s="7">
        <f>K1851/H1851</f>
        <v/>
      </c>
      <c r="N1851" s="1" t="n">
        <v>822.1586</v>
      </c>
      <c r="O1851" s="1" t="n">
        <v>949.2807000000001</v>
      </c>
      <c r="P1851" s="1" t="n">
        <v>1098.8348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1836366</t>
        </is>
      </c>
      <c r="V1851" s="1" t="inlineStr">
        <is>
          <t>1867207</t>
        </is>
      </c>
      <c r="W1851" s="1" t="inlineStr">
        <is>
          <t>2699991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603925</v>
      </c>
      <c r="AC1851" s="1" t="n">
        <v>968625</v>
      </c>
      <c r="AD1851" s="1" t="n">
        <v>2575</v>
      </c>
      <c r="AE1851" s="1" t="n">
        <v>4392</v>
      </c>
      <c r="AF1851" s="1" t="n">
        <v>7567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3261.1</v>
      </c>
      <c r="AL1851" s="1" t="n">
        <v>3237.8</v>
      </c>
      <c r="AM1851" s="1" t="n">
        <v>3217.4</v>
      </c>
      <c r="AN1851" s="1" t="n">
        <v>3233.1</v>
      </c>
      <c r="AO1851" s="1" t="n">
        <v>3209.2</v>
      </c>
      <c r="AP1851" s="1" t="n">
        <v>3189.9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-0.2315280853633939</v>
      </c>
      <c r="E1852" s="2" t="n">
        <v>0.7163757441226942</v>
      </c>
      <c r="F1852" s="3" t="n">
        <v>-0.4508114606291324</v>
      </c>
      <c r="G1852" s="4" t="n">
        <v>10711</v>
      </c>
      <c r="H1852" s="4" t="n">
        <v>12125</v>
      </c>
      <c r="I1852" s="3" t="n">
        <v>11834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14.1565</v>
      </c>
      <c r="O1852" s="1" t="n">
        <v>19.0977</v>
      </c>
      <c r="P1852" s="1" t="n">
        <v>19.3219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126392</t>
        </is>
      </c>
      <c r="V1852" s="1" t="inlineStr">
        <is>
          <t>173099</t>
        </is>
      </c>
      <c r="W1852" s="1" t="inlineStr">
        <is>
          <t>140747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495.55</v>
      </c>
      <c r="AO1852" s="1" t="n">
        <v>499.1</v>
      </c>
      <c r="AP1852" s="1" t="n">
        <v>496.85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0.3587535875358754</v>
      </c>
      <c r="E1853" s="2" t="n">
        <v>0.5413134511285828</v>
      </c>
      <c r="F1853" s="3" t="n">
        <v>-0.5891913856155988</v>
      </c>
      <c r="G1853" s="4" t="n">
        <v>8690</v>
      </c>
      <c r="H1853" s="4" t="n">
        <v>8274</v>
      </c>
      <c r="I1853" s="3" t="n">
        <v>2624</v>
      </c>
      <c r="J1853" s="1" t="n"/>
      <c r="K1853" s="1" t="n"/>
      <c r="L1853" s="7">
        <f>J1853/G1853</f>
        <v/>
      </c>
      <c r="M1853" s="7">
        <f>K1853/H1853</f>
        <v/>
      </c>
      <c r="N1853" s="1" t="n">
        <v>17.5994</v>
      </c>
      <c r="O1853" s="1" t="n">
        <v>21.5312</v>
      </c>
      <c r="P1853" s="1" t="n">
        <v>2.0765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76032</t>
        </is>
      </c>
      <c r="V1853" s="1" t="inlineStr">
        <is>
          <t>81159</t>
        </is>
      </c>
      <c r="W1853" s="1" t="inlineStr">
        <is>
          <t>5730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1958.2</v>
      </c>
      <c r="AO1853" s="1" t="n">
        <v>1968.8</v>
      </c>
      <c r="AP1853" s="1" t="n">
        <v>1957.2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0.6534305101784318</v>
      </c>
      <c r="E1854" s="2" t="n">
        <v>-1.298377028714097</v>
      </c>
      <c r="F1854" s="3" t="n">
        <v>0.07589172780167248</v>
      </c>
      <c r="G1854" s="4" t="n">
        <v>196</v>
      </c>
      <c r="H1854" s="4" t="n">
        <v>435</v>
      </c>
      <c r="I1854" s="3" t="n">
        <v>253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0.081</v>
      </c>
      <c r="O1854" s="1" t="n">
        <v>0.1367</v>
      </c>
      <c r="P1854" s="1" t="n">
        <v>0.1048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14029</t>
        </is>
      </c>
      <c r="V1854" s="1" t="inlineStr">
        <is>
          <t>32374</t>
        </is>
      </c>
      <c r="W1854" s="1" t="inlineStr">
        <is>
          <t>23439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40.05</v>
      </c>
      <c r="AO1854" s="1" t="n">
        <v>39.53</v>
      </c>
      <c r="AP1854" s="1" t="n">
        <v>39.56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1.830272324255864</v>
      </c>
      <c r="E1856" s="2" t="n">
        <v>-2.748927172087819</v>
      </c>
      <c r="F1856" s="3" t="n">
        <v>-0.9464731086525519</v>
      </c>
      <c r="G1856" s="4" t="n">
        <v>133714</v>
      </c>
      <c r="H1856" s="4" t="n">
        <v>194893</v>
      </c>
      <c r="I1856" s="3" t="n">
        <v>92980</v>
      </c>
      <c r="J1856" s="1" t="n"/>
      <c r="K1856" s="1" t="n"/>
      <c r="L1856" s="7">
        <f>J1856/G1856</f>
        <v/>
      </c>
      <c r="M1856" s="7">
        <f>K1856/H1856</f>
        <v/>
      </c>
      <c r="N1856" s="1" t="n">
        <v>352.4228</v>
      </c>
      <c r="O1856" s="1" t="n">
        <v>1202.9438</v>
      </c>
      <c r="P1856" s="1" t="n">
        <v>559.8995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1277217</t>
        </is>
      </c>
      <c r="V1856" s="1" t="inlineStr">
        <is>
          <t>2982072</t>
        </is>
      </c>
      <c r="W1856" s="1" t="inlineStr">
        <is>
          <t>2105146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534000</v>
      </c>
      <c r="AC1856" s="1" t="n">
        <v>214800</v>
      </c>
      <c r="AD1856" s="1" t="n">
        <v>451</v>
      </c>
      <c r="AE1856" s="1" t="n">
        <v>2396</v>
      </c>
      <c r="AF1856" s="1" t="n">
        <v>1530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1619.2</v>
      </c>
      <c r="AL1856" s="1" t="n">
        <v>1574.6</v>
      </c>
      <c r="AM1856" s="1" t="n">
        <v>1559.2</v>
      </c>
      <c r="AN1856" s="1" t="n">
        <v>1607.9</v>
      </c>
      <c r="AO1856" s="1" t="n">
        <v>1563.7</v>
      </c>
      <c r="AP1856" s="1" t="n">
        <v>1548.9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-0.9222745197811983</v>
      </c>
      <c r="E1857" s="2" t="n">
        <v>-1.283944276818386</v>
      </c>
      <c r="F1857" s="3" t="n">
        <v>-0.6698315666254766</v>
      </c>
      <c r="G1857" s="4" t="n">
        <v>10773</v>
      </c>
      <c r="H1857" s="4" t="n">
        <v>16129</v>
      </c>
      <c r="I1857" s="3" t="n">
        <v>10427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15.9182</v>
      </c>
      <c r="O1857" s="1" t="n">
        <v>27.7241</v>
      </c>
      <c r="P1857" s="1" t="n">
        <v>17.3845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47965</t>
        </is>
      </c>
      <c r="V1857" s="1" t="inlineStr">
        <is>
          <t>76424</t>
        </is>
      </c>
      <c r="W1857" s="1" t="inlineStr">
        <is>
          <t>60928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1557.7</v>
      </c>
      <c r="AO1857" s="1" t="n">
        <v>1537.7</v>
      </c>
      <c r="AP1857" s="1" t="n">
        <v>1527.4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4.974160206718343</v>
      </c>
      <c r="E1858" s="2" t="n">
        <v>4.984615384615377</v>
      </c>
      <c r="F1858" s="3" t="n">
        <v>4.982415005861673</v>
      </c>
      <c r="G1858" s="4" t="n">
        <v>3</v>
      </c>
      <c r="H1858" s="4" t="n">
        <v>2</v>
      </c>
      <c r="I1858" s="3" t="n">
        <v>5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0.0001</v>
      </c>
      <c r="O1858" s="1" t="n">
        <v>0</v>
      </c>
      <c r="P1858" s="1" t="n">
        <v>0.0002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16.25</v>
      </c>
      <c r="AO1858" s="1" t="n">
        <v>17.06</v>
      </c>
      <c r="AP1858" s="1" t="n">
        <v>17.91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3.801887307041949</v>
      </c>
      <c r="E1859" s="2" t="n">
        <v>-0.210194429847609</v>
      </c>
      <c r="F1859" s="3" t="n">
        <v>2.053712480252765</v>
      </c>
      <c r="G1859" s="4" t="n">
        <v>89724</v>
      </c>
      <c r="H1859" s="4" t="n">
        <v>26158</v>
      </c>
      <c r="I1859" s="3" t="n">
        <v>26826</v>
      </c>
      <c r="J1859" s="1" t="n"/>
      <c r="K1859" s="1" t="n"/>
      <c r="L1859" s="7">
        <f>J1859/G1859</f>
        <v/>
      </c>
      <c r="M1859" s="7">
        <f>K1859/H1859</f>
        <v/>
      </c>
      <c r="N1859" s="1" t="n">
        <v>289.3868</v>
      </c>
      <c r="O1859" s="1" t="n">
        <v>54.268</v>
      </c>
      <c r="P1859" s="1" t="n">
        <v>77.4679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781816</t>
        </is>
      </c>
      <c r="V1859" s="1" t="inlineStr">
        <is>
          <t>154703</t>
        </is>
      </c>
      <c r="W1859" s="1" t="inlineStr">
        <is>
          <t>177062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1903</v>
      </c>
      <c r="AO1859" s="1" t="n">
        <v>1899</v>
      </c>
      <c r="AP1859" s="1" t="n">
        <v>1938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0.06889161053275135</v>
      </c>
      <c r="E1860" s="2" t="n">
        <v>-0.9408704964430472</v>
      </c>
      <c r="F1860" s="3" t="n">
        <v>-1.359073359073352</v>
      </c>
      <c r="G1860" s="4" t="n">
        <v>40202</v>
      </c>
      <c r="H1860" s="4" t="n">
        <v>28821</v>
      </c>
      <c r="I1860" s="3" t="n">
        <v>25020</v>
      </c>
      <c r="J1860" s="1" t="n"/>
      <c r="K1860" s="1" t="n"/>
      <c r="L1860" s="7">
        <f>J1860/G1860</f>
        <v/>
      </c>
      <c r="M1860" s="7">
        <f>K1860/H1860</f>
        <v/>
      </c>
      <c r="N1860" s="1" t="n">
        <v>95.7551</v>
      </c>
      <c r="O1860" s="1" t="n">
        <v>71.49640000000001</v>
      </c>
      <c r="P1860" s="1" t="n">
        <v>45.8233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571404</t>
        </is>
      </c>
      <c r="V1860" s="1" t="inlineStr">
        <is>
          <t>520799</t>
        </is>
      </c>
      <c r="W1860" s="1" t="inlineStr">
        <is>
          <t>303485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653.65</v>
      </c>
      <c r="AO1860" s="1" t="n">
        <v>647.5</v>
      </c>
      <c r="AP1860" s="1" t="n">
        <v>638.7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-1.954987602517643</v>
      </c>
      <c r="E1861" s="2" t="n">
        <v>-0.00972668028401022</v>
      </c>
      <c r="F1861" s="3" t="n">
        <v>-0.7782101167315175</v>
      </c>
      <c r="G1861" s="4" t="n">
        <v>272</v>
      </c>
      <c r="H1861" s="4" t="n">
        <v>202</v>
      </c>
      <c r="I1861" s="3" t="n">
        <v>182</v>
      </c>
      <c r="J1861" s="1" t="n"/>
      <c r="K1861" s="1" t="n"/>
      <c r="L1861" s="7">
        <f>J1861/G1861</f>
        <v/>
      </c>
      <c r="M1861" s="7">
        <f>K1861/H1861</f>
        <v/>
      </c>
      <c r="N1861" s="1" t="n">
        <v>2.2327</v>
      </c>
      <c r="O1861" s="1" t="n">
        <v>1.3877</v>
      </c>
      <c r="P1861" s="1" t="n">
        <v>1.0647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514.05</v>
      </c>
      <c r="AO1861" s="1" t="n">
        <v>514</v>
      </c>
      <c r="AP1861" s="1" t="n">
        <v>510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3.755547968589962</v>
      </c>
      <c r="E1862" s="2" t="n">
        <v>2.056597564988484</v>
      </c>
      <c r="F1862" s="3" t="n">
        <v>1.225213606319526</v>
      </c>
      <c r="G1862" s="4" t="n">
        <v>338</v>
      </c>
      <c r="H1862" s="4" t="n">
        <v>349</v>
      </c>
      <c r="I1862" s="3" t="n">
        <v>393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0.5279</v>
      </c>
      <c r="O1862" s="1" t="n">
        <v>0.5797</v>
      </c>
      <c r="P1862" s="1" t="n">
        <v>0.6592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303.9</v>
      </c>
      <c r="AO1862" s="1" t="n">
        <v>310.15</v>
      </c>
      <c r="AP1862" s="1" t="n">
        <v>313.95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-1.366630616458559</v>
      </c>
      <c r="E1863" s="2" t="n">
        <v>2.482057416267952</v>
      </c>
      <c r="F1863" s="3" t="n">
        <v>-0.1556268845443017</v>
      </c>
      <c r="G1863" s="4" t="n">
        <v>2091</v>
      </c>
      <c r="H1863" s="4" t="n">
        <v>2933</v>
      </c>
      <c r="I1863" s="3" t="n">
        <v>1543</v>
      </c>
      <c r="J1863" s="1" t="n"/>
      <c r="K1863" s="1" t="n"/>
      <c r="L1863" s="7">
        <f>J1863/G1863</f>
        <v/>
      </c>
      <c r="M1863" s="7">
        <f>K1863/H1863</f>
        <v/>
      </c>
      <c r="N1863" s="1" t="n">
        <v>4.016</v>
      </c>
      <c r="O1863" s="1" t="n">
        <v>2.9158</v>
      </c>
      <c r="P1863" s="1" t="n">
        <v>1.4965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328706</t>
        </is>
      </c>
      <c r="V1863" s="1" t="inlineStr">
        <is>
          <t>161430</t>
        </is>
      </c>
      <c r="W1863" s="1" t="inlineStr">
        <is>
          <t>91086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100.32</v>
      </c>
      <c r="AO1863" s="1" t="n">
        <v>102.81</v>
      </c>
      <c r="AP1863" s="1" t="n">
        <v>102.65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-0.6412213740458041</v>
      </c>
      <c r="E1864" s="2" t="n">
        <v>-0.3841425937307928</v>
      </c>
      <c r="F1864" s="3" t="n">
        <v>-1.419096097485735</v>
      </c>
      <c r="G1864" s="4" t="n">
        <v>834</v>
      </c>
      <c r="H1864" s="4" t="n">
        <v>809</v>
      </c>
      <c r="I1864" s="3" t="n">
        <v>554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0.2902</v>
      </c>
      <c r="O1864" s="1" t="n">
        <v>0.2791</v>
      </c>
      <c r="P1864" s="1" t="n">
        <v>0.1862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21172</t>
        </is>
      </c>
      <c r="V1864" s="1" t="inlineStr">
        <is>
          <t>24403</t>
        </is>
      </c>
      <c r="W1864" s="1" t="inlineStr">
        <is>
          <t>17698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65.08</v>
      </c>
      <c r="AO1864" s="1" t="n">
        <v>64.83</v>
      </c>
      <c r="AP1864" s="1" t="n">
        <v>63.91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1.388454562511744</v>
      </c>
      <c r="E1865" s="2" t="n">
        <v>-0.5305039787798492</v>
      </c>
      <c r="F1865" s="3" t="n">
        <v>-1.779844961240313</v>
      </c>
      <c r="G1865" s="4" t="n">
        <v>20563</v>
      </c>
      <c r="H1865" s="4" t="n">
        <v>15424</v>
      </c>
      <c r="I1865" s="3" t="n">
        <v>13722</v>
      </c>
      <c r="J1865" s="1" t="n"/>
      <c r="K1865" s="1" t="n"/>
      <c r="L1865" s="7">
        <f>J1865/G1865</f>
        <v/>
      </c>
      <c r="M1865" s="7">
        <f>K1865/H1865</f>
        <v/>
      </c>
      <c r="N1865" s="1" t="n">
        <v>35.3792</v>
      </c>
      <c r="O1865" s="1" t="n">
        <v>20.1354</v>
      </c>
      <c r="P1865" s="1" t="n">
        <v>17.0046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960260</t>
        </is>
      </c>
      <c r="V1865" s="1" t="inlineStr">
        <is>
          <t>572759</t>
        </is>
      </c>
      <c r="W1865" s="1" t="inlineStr">
        <is>
          <t>568178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162.11</v>
      </c>
      <c r="AO1865" s="1" t="n">
        <v>161.25</v>
      </c>
      <c r="AP1865" s="1" t="n">
        <v>158.38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0.475698035160288</v>
      </c>
      <c r="E1866" s="2" t="n">
        <v>-0.6724303554274861</v>
      </c>
      <c r="F1866" s="3" t="n">
        <v>-0.5491848576954874</v>
      </c>
      <c r="G1866" s="4" t="n">
        <v>18086</v>
      </c>
      <c r="H1866" s="4" t="n">
        <v>4062</v>
      </c>
      <c r="I1866" s="3" t="n">
        <v>8083</v>
      </c>
      <c r="J1866" s="1" t="n"/>
      <c r="K1866" s="1" t="n"/>
      <c r="L1866" s="7">
        <f>J1866/G1866</f>
        <v/>
      </c>
      <c r="M1866" s="7">
        <f>K1866/H1866</f>
        <v/>
      </c>
      <c r="N1866" s="1" t="n">
        <v>30.0804</v>
      </c>
      <c r="O1866" s="1" t="n">
        <v>9.690099999999999</v>
      </c>
      <c r="P1866" s="1" t="n">
        <v>49.2954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703741</t>
        </is>
      </c>
      <c r="V1866" s="1" t="inlineStr">
        <is>
          <t>215961</t>
        </is>
      </c>
      <c r="W1866" s="1" t="inlineStr">
        <is>
          <t>723109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291.48</v>
      </c>
      <c r="AO1866" s="1" t="n">
        <v>289.52</v>
      </c>
      <c r="AP1866" s="1" t="n">
        <v>287.93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-0.7376185458377269</v>
      </c>
      <c r="E1867" s="2" t="n">
        <v>0.7961783439490371</v>
      </c>
      <c r="F1867" s="3" t="n">
        <v>-4.423380726698261</v>
      </c>
      <c r="G1867" s="4" t="n">
        <v>35</v>
      </c>
      <c r="H1867" s="4" t="n">
        <v>26</v>
      </c>
      <c r="I1867" s="3" t="n">
        <v>38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0.0143</v>
      </c>
      <c r="O1867" s="1" t="n">
        <v>0.0131</v>
      </c>
      <c r="P1867" s="1" t="n">
        <v>0.0257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18.84</v>
      </c>
      <c r="AO1867" s="1" t="n">
        <v>18.99</v>
      </c>
      <c r="AP1867" s="1" t="n">
        <v>18.15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0.671140939597316</v>
      </c>
      <c r="E1868" s="2" t="n">
        <v>-0.08333333333333157</v>
      </c>
      <c r="F1868" s="3" t="n">
        <v>0.1668056713928238</v>
      </c>
      <c r="G1868" s="4" t="n">
        <v>176</v>
      </c>
      <c r="H1868" s="4" t="n">
        <v>140</v>
      </c>
      <c r="I1868" s="3" t="n">
        <v>135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0.0428</v>
      </c>
      <c r="O1868" s="1" t="n">
        <v>0.0145</v>
      </c>
      <c r="P1868" s="1" t="n">
        <v>0.0249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21468</t>
        </is>
      </c>
      <c r="V1868" s="1" t="inlineStr">
        <is>
          <t>8893</t>
        </is>
      </c>
      <c r="W1868" s="1" t="inlineStr">
        <is>
          <t>14081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12</v>
      </c>
      <c r="AO1868" s="1" t="n">
        <v>11.99</v>
      </c>
      <c r="AP1868" s="1" t="n">
        <v>12.01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0.01568381430363627</v>
      </c>
      <c r="E1869" s="2" t="n">
        <v>-0.1881762584287235</v>
      </c>
      <c r="F1869" s="3" t="n">
        <v>-0.9845509295627103</v>
      </c>
      <c r="G1869" s="4" t="n">
        <v>3948</v>
      </c>
      <c r="H1869" s="4" t="n">
        <v>7586</v>
      </c>
      <c r="I1869" s="3" t="n">
        <v>7118</v>
      </c>
      <c r="J1869" s="1" t="n"/>
      <c r="K1869" s="1" t="n"/>
      <c r="L1869" s="7">
        <f>J1869/G1869</f>
        <v/>
      </c>
      <c r="M1869" s="7">
        <f>K1869/H1869</f>
        <v/>
      </c>
      <c r="N1869" s="1" t="n">
        <v>5.1206</v>
      </c>
      <c r="O1869" s="1" t="n">
        <v>10.443</v>
      </c>
      <c r="P1869" s="1" t="n">
        <v>6.4265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13473</t>
        </is>
      </c>
      <c r="V1869" s="1" t="inlineStr">
        <is>
          <t>28026</t>
        </is>
      </c>
      <c r="W1869" s="1" t="inlineStr">
        <is>
          <t>22254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1913.1</v>
      </c>
      <c r="AO1869" s="1" t="n">
        <v>1909.5</v>
      </c>
      <c r="AP1869" s="1" t="n">
        <v>1890.7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3.045917036264033</v>
      </c>
      <c r="E1870" s="2" t="n">
        <v>-1.063358440407625</v>
      </c>
      <c r="F1870" s="3" t="n">
        <v>1.023606934936981</v>
      </c>
      <c r="G1870" s="4" t="n">
        <v>1051</v>
      </c>
      <c r="H1870" s="4" t="n">
        <v>1772</v>
      </c>
      <c r="I1870" s="3" t="n">
        <v>1189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0.5149</v>
      </c>
      <c r="O1870" s="1" t="n">
        <v>0.3856000000000001</v>
      </c>
      <c r="P1870" s="1" t="n">
        <v>0.3777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20040</t>
        </is>
      </c>
      <c r="V1870" s="1" t="inlineStr">
        <is>
          <t>11131</t>
        </is>
      </c>
      <c r="W1870" s="1" t="inlineStr">
        <is>
          <t>16269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157.99</v>
      </c>
      <c r="AO1870" s="1" t="n">
        <v>156.31</v>
      </c>
      <c r="AP1870" s="1" t="n">
        <v>157.91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0.6624214710030343</v>
      </c>
      <c r="E1871" s="2" t="n">
        <v>-1.630296340324365</v>
      </c>
      <c r="F1871" s="3" t="n">
        <v>0.7078118256366029</v>
      </c>
      <c r="G1871" s="4" t="n">
        <v>7285</v>
      </c>
      <c r="H1871" s="4" t="n">
        <v>2612</v>
      </c>
      <c r="I1871" s="3" t="n">
        <v>3281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13.4009</v>
      </c>
      <c r="O1871" s="1" t="n">
        <v>3.3629</v>
      </c>
      <c r="P1871" s="1" t="n">
        <v>3.4682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23113</t>
        </is>
      </c>
      <c r="V1871" s="1" t="inlineStr">
        <is>
          <t>7007</t>
        </is>
      </c>
      <c r="W1871" s="1" t="inlineStr">
        <is>
          <t>8387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2355.4</v>
      </c>
      <c r="AO1871" s="1" t="n">
        <v>2317</v>
      </c>
      <c r="AP1871" s="1" t="n">
        <v>2333.4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0.1283697047496763</v>
      </c>
      <c r="E1872" s="2" t="n">
        <v>1.57852564102564</v>
      </c>
      <c r="F1872" s="3" t="n">
        <v>-0.7730535615681864</v>
      </c>
      <c r="G1872" s="4" t="n">
        <v>1436</v>
      </c>
      <c r="H1872" s="4" t="n">
        <v>3611</v>
      </c>
      <c r="I1872" s="3" t="n">
        <v>1952</v>
      </c>
      <c r="J1872" s="1" t="n"/>
      <c r="K1872" s="1" t="n"/>
      <c r="L1872" s="7">
        <f>J1872/G1872</f>
        <v/>
      </c>
      <c r="M1872" s="7">
        <f>K1872/H1872</f>
        <v/>
      </c>
      <c r="N1872" s="1" t="n">
        <v>0.795</v>
      </c>
      <c r="O1872" s="1" t="n">
        <v>2.2241</v>
      </c>
      <c r="P1872" s="1" t="n">
        <v>0.8137000000000001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37602</t>
        </is>
      </c>
      <c r="V1872" s="1" t="inlineStr">
        <is>
          <t>80195</t>
        </is>
      </c>
      <c r="W1872" s="1" t="inlineStr">
        <is>
          <t>26313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124.8</v>
      </c>
      <c r="AO1872" s="1" t="n">
        <v>126.77</v>
      </c>
      <c r="AP1872" s="1" t="n">
        <v>125.79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4.782433752945912</v>
      </c>
      <c r="E1873" s="2" t="n">
        <v>6.585660211750505</v>
      </c>
      <c r="F1873" s="3" t="n">
        <v>0.06433516045189017</v>
      </c>
      <c r="G1873" s="4" t="n">
        <v>83756</v>
      </c>
      <c r="H1873" s="4" t="n">
        <v>276167</v>
      </c>
      <c r="I1873" s="3" t="n">
        <v>44828</v>
      </c>
      <c r="J1873" s="1" t="n"/>
      <c r="K1873" s="1" t="n"/>
      <c r="L1873" s="7">
        <f>J1873/G1873</f>
        <v/>
      </c>
      <c r="M1873" s="7">
        <f>K1873/H1873</f>
        <v/>
      </c>
      <c r="N1873" s="1" t="n">
        <v>288.3371</v>
      </c>
      <c r="O1873" s="1" t="n">
        <v>1560.0575</v>
      </c>
      <c r="P1873" s="1" t="n">
        <v>162.6071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153372</t>
        </is>
      </c>
      <c r="V1873" s="1" t="inlineStr">
        <is>
          <t>410619</t>
        </is>
      </c>
      <c r="W1873" s="1" t="inlineStr">
        <is>
          <t>76293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3645.8</v>
      </c>
      <c r="AO1873" s="1" t="n">
        <v>3885.9</v>
      </c>
      <c r="AP1873" s="1" t="n">
        <v>3888.4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0.7713331308836816</v>
      </c>
      <c r="E1874" s="2" t="n">
        <v>7.093780135004828</v>
      </c>
      <c r="F1874" s="3" t="n">
        <v>0.4783611908379731</v>
      </c>
      <c r="G1874" s="4" t="n">
        <v>12964</v>
      </c>
      <c r="H1874" s="4" t="n">
        <v>71104</v>
      </c>
      <c r="I1874" s="3" t="n">
        <v>44939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16.3823</v>
      </c>
      <c r="O1874" s="1" t="n">
        <v>176.532</v>
      </c>
      <c r="P1874" s="1" t="n">
        <v>72.28319999999999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415608</t>
        </is>
      </c>
      <c r="V1874" s="1" t="inlineStr">
        <is>
          <t>2265767</t>
        </is>
      </c>
      <c r="W1874" s="1" t="inlineStr">
        <is>
          <t>1383526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165.92</v>
      </c>
      <c r="AO1874" s="1" t="n">
        <v>177.69</v>
      </c>
      <c r="AP1874" s="1" t="n">
        <v>178.54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-3.191632023601994</v>
      </c>
      <c r="E1875" s="2" t="n">
        <v>-1.537609087131185</v>
      </c>
      <c r="F1875" s="3" t="n">
        <v>-3.70005627462014</v>
      </c>
      <c r="G1875" s="4" t="n">
        <v>309</v>
      </c>
      <c r="H1875" s="4" t="n">
        <v>274</v>
      </c>
      <c r="I1875" s="3" t="n">
        <v>445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0.5323</v>
      </c>
      <c r="O1875" s="1" t="n">
        <v>0.5694</v>
      </c>
      <c r="P1875" s="1" t="n">
        <v>0.6623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360.95</v>
      </c>
      <c r="AO1875" s="1" t="n">
        <v>355.4</v>
      </c>
      <c r="AP1875" s="1" t="n">
        <v>342.25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2.893448956812917</v>
      </c>
      <c r="E1876" s="2" t="n">
        <v>-3.108311081441922</v>
      </c>
      <c r="F1876" s="3" t="n">
        <v>1.998019205098378</v>
      </c>
      <c r="G1876" s="4" t="n">
        <v>11505</v>
      </c>
      <c r="H1876" s="4" t="n">
        <v>9476</v>
      </c>
      <c r="I1876" s="3" t="n">
        <v>10957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17.0079</v>
      </c>
      <c r="O1876" s="1" t="n">
        <v>10.7157</v>
      </c>
      <c r="P1876" s="1" t="n">
        <v>9.570599999999999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77988</t>
        </is>
      </c>
      <c r="V1876" s="1" t="inlineStr">
        <is>
          <t>50472</t>
        </is>
      </c>
      <c r="W1876" s="1" t="inlineStr">
        <is>
          <t>36106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1198.4</v>
      </c>
      <c r="AO1876" s="1" t="n">
        <v>1161.15</v>
      </c>
      <c r="AP1876" s="1" t="n">
        <v>1184.35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11.6137266023823</v>
      </c>
      <c r="E1877" s="2" t="n">
        <v>0.06352432981832042</v>
      </c>
      <c r="F1877" s="3" t="n">
        <v>0.7491112239715563</v>
      </c>
      <c r="G1877" s="4" t="n">
        <v>212017</v>
      </c>
      <c r="H1877" s="4" t="n">
        <v>102851</v>
      </c>
      <c r="I1877" s="3" t="n">
        <v>21720</v>
      </c>
      <c r="J1877" s="1" t="n"/>
      <c r="K1877" s="1" t="n"/>
      <c r="L1877" s="7">
        <f>J1877/G1877</f>
        <v/>
      </c>
      <c r="M1877" s="7">
        <f>K1877/H1877</f>
        <v/>
      </c>
      <c r="N1877" s="1" t="n">
        <v>601.9666999999999</v>
      </c>
      <c r="O1877" s="1" t="n">
        <v>292.7127</v>
      </c>
      <c r="P1877" s="1" t="n">
        <v>61.05260000000001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3064660</t>
        </is>
      </c>
      <c r="V1877" s="1" t="inlineStr">
        <is>
          <t>1800588</t>
        </is>
      </c>
      <c r="W1877" s="1" t="inlineStr">
        <is>
          <t>511606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393.55</v>
      </c>
      <c r="AO1877" s="1" t="n">
        <v>393.8</v>
      </c>
      <c r="AP1877" s="1" t="n">
        <v>396.75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-1.026613483293013</v>
      </c>
      <c r="E1879" s="2" t="n">
        <v>2.688953488372096</v>
      </c>
      <c r="F1879" s="3" t="n">
        <v>4.513285723476812</v>
      </c>
      <c r="G1879" s="4" t="n">
        <v>3061</v>
      </c>
      <c r="H1879" s="4" t="n">
        <v>2838</v>
      </c>
      <c r="I1879" s="3" t="n">
        <v>12933</v>
      </c>
      <c r="J1879" s="1" t="n"/>
      <c r="K1879" s="1" t="n"/>
      <c r="L1879" s="7">
        <f>J1879/G1879</f>
        <v/>
      </c>
      <c r="M1879" s="7">
        <f>K1879/H1879</f>
        <v/>
      </c>
      <c r="N1879" s="1" t="n">
        <v>3.2476</v>
      </c>
      <c r="O1879" s="1" t="n">
        <v>3.7651</v>
      </c>
      <c r="P1879" s="1" t="n">
        <v>35.05880000000001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5129</t>
        </is>
      </c>
      <c r="V1879" s="1" t="inlineStr">
        <is>
          <t>8005</t>
        </is>
      </c>
      <c r="W1879" s="1" t="inlineStr">
        <is>
          <t>64987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3027.2</v>
      </c>
      <c r="AO1879" s="1" t="n">
        <v>3108.6</v>
      </c>
      <c r="AP1879" s="1" t="n">
        <v>3248.9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0.3241988874859229</v>
      </c>
      <c r="E1880" s="2" t="n">
        <v>0.07143343084563267</v>
      </c>
      <c r="F1880" s="3" t="n">
        <v>-0.7818076753118732</v>
      </c>
      <c r="G1880" s="4" t="n">
        <v>20090</v>
      </c>
      <c r="H1880" s="4" t="n">
        <v>10753</v>
      </c>
      <c r="I1880" s="3" t="n">
        <v>24974</v>
      </c>
      <c r="J1880" s="1" t="n"/>
      <c r="K1880" s="1" t="n"/>
      <c r="L1880" s="7">
        <f>J1880/G1880</f>
        <v/>
      </c>
      <c r="M1880" s="7">
        <f>K1880/H1880</f>
        <v/>
      </c>
      <c r="N1880" s="1" t="n">
        <v>39.5192</v>
      </c>
      <c r="O1880" s="1" t="n">
        <v>28.8923</v>
      </c>
      <c r="P1880" s="1" t="n">
        <v>346.1656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67414</t>
        </is>
      </c>
      <c r="V1880" s="1" t="inlineStr">
        <is>
          <t>37480</t>
        </is>
      </c>
      <c r="W1880" s="1" t="inlineStr">
        <is>
          <t>1088267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2200</v>
      </c>
      <c r="AC1880" s="1" t="n">
        <v>6800</v>
      </c>
      <c r="AD1880" s="1" t="n">
        <v>69</v>
      </c>
      <c r="AE1880" s="1" t="n">
        <v>55</v>
      </c>
      <c r="AF1880" s="1" t="n">
        <v>103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2963.5</v>
      </c>
      <c r="AL1880" s="1" t="n">
        <v>2961.5</v>
      </c>
      <c r="AM1880" s="1" t="n">
        <v>2935.1</v>
      </c>
      <c r="AN1880" s="1" t="n">
        <v>2939.8</v>
      </c>
      <c r="AO1880" s="1" t="n">
        <v>2941.9</v>
      </c>
      <c r="AP1880" s="1" t="n">
        <v>2918.9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2.606635071090055</v>
      </c>
      <c r="E1881" s="2" t="n">
        <v>4.618937644341806</v>
      </c>
      <c r="F1881" s="3" t="n">
        <v>-2.317880794701996</v>
      </c>
      <c r="G1881" s="4" t="n">
        <v>65</v>
      </c>
      <c r="H1881" s="4" t="n">
        <v>114</v>
      </c>
      <c r="I1881" s="3" t="n">
        <v>105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0.0152</v>
      </c>
      <c r="O1881" s="1" t="n">
        <v>0.0405</v>
      </c>
      <c r="P1881" s="1" t="n">
        <v>0.0221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8.66</v>
      </c>
      <c r="AO1881" s="1" t="n">
        <v>9.06</v>
      </c>
      <c r="AP1881" s="1" t="n">
        <v>8.85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-1.046439278239716</v>
      </c>
      <c r="E1882" s="2" t="n">
        <v>-0.7545444152280743</v>
      </c>
      <c r="F1882" s="3" t="n">
        <v>4.527128211035587</v>
      </c>
      <c r="G1882" s="4" t="n">
        <v>327</v>
      </c>
      <c r="H1882" s="4" t="n">
        <v>356</v>
      </c>
      <c r="I1882" s="3" t="n">
        <v>574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0.0788</v>
      </c>
      <c r="O1882" s="1" t="n">
        <v>0.08019999999999999</v>
      </c>
      <c r="P1882" s="1" t="n">
        <v>0.1792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2702</t>
        </is>
      </c>
      <c r="V1882" s="1" t="inlineStr">
        <is>
          <t>2952</t>
        </is>
      </c>
      <c r="W1882" s="1" t="inlineStr">
        <is>
          <t>8441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174.94</v>
      </c>
      <c r="AO1882" s="1" t="n">
        <v>173.62</v>
      </c>
      <c r="AP1882" s="1" t="n">
        <v>181.48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-1.542669584245079</v>
      </c>
      <c r="E1883" s="2" t="n">
        <v>4.96721857984221</v>
      </c>
      <c r="F1883" s="3" t="n">
        <v>-1.164514080033877</v>
      </c>
      <c r="G1883" s="4" t="n">
        <v>20851</v>
      </c>
      <c r="H1883" s="4" t="n">
        <v>52689</v>
      </c>
      <c r="I1883" s="3" t="n">
        <v>28512</v>
      </c>
      <c r="J1883" s="1" t="n"/>
      <c r="K1883" s="1" t="n"/>
      <c r="L1883" s="7">
        <f>J1883/G1883</f>
        <v/>
      </c>
      <c r="M1883" s="7">
        <f>K1883/H1883</f>
        <v/>
      </c>
      <c r="N1883" s="1" t="n">
        <v>22.9948</v>
      </c>
      <c r="O1883" s="1" t="n">
        <v>132.0905</v>
      </c>
      <c r="P1883" s="1" t="n">
        <v>50.33609999999999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232488</t>
        </is>
      </c>
      <c r="V1883" s="1" t="inlineStr">
        <is>
          <t>1076410</t>
        </is>
      </c>
      <c r="W1883" s="1" t="inlineStr">
        <is>
          <t>454812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449.95</v>
      </c>
      <c r="AO1883" s="1" t="n">
        <v>472.3</v>
      </c>
      <c r="AP1883" s="1" t="n">
        <v>466.8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0.8913236600532991</v>
      </c>
      <c r="E1884" s="2" t="n">
        <v>0.9010595521117746</v>
      </c>
      <c r="F1884" s="3" t="n">
        <v>0.2094362673802961</v>
      </c>
      <c r="G1884" s="4" t="n">
        <v>13106</v>
      </c>
      <c r="H1884" s="4" t="n">
        <v>17681</v>
      </c>
      <c r="I1884" s="3" t="n">
        <v>12397</v>
      </c>
      <c r="J1884" s="1" t="n"/>
      <c r="K1884" s="1" t="n"/>
      <c r="L1884" s="7">
        <f>J1884/G1884</f>
        <v/>
      </c>
      <c r="M1884" s="7">
        <f>K1884/H1884</f>
        <v/>
      </c>
      <c r="N1884" s="1" t="n">
        <v>39.7945</v>
      </c>
      <c r="O1884" s="1" t="n">
        <v>19.0153</v>
      </c>
      <c r="P1884" s="1" t="n">
        <v>21.2566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91483</t>
        </is>
      </c>
      <c r="V1884" s="1" t="inlineStr">
        <is>
          <t>32676</t>
        </is>
      </c>
      <c r="W1884" s="1" t="inlineStr">
        <is>
          <t>42764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3407.1</v>
      </c>
      <c r="AO1884" s="1" t="n">
        <v>3437.8</v>
      </c>
      <c r="AP1884" s="1" t="n">
        <v>3445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1.235120379486258</v>
      </c>
      <c r="E1886" s="2" t="n">
        <v>-0.601184687472368</v>
      </c>
      <c r="F1886" s="3" t="n">
        <v>-2.454860802276964</v>
      </c>
      <c r="G1886" s="4" t="n">
        <v>394</v>
      </c>
      <c r="H1886" s="4" t="n">
        <v>253</v>
      </c>
      <c r="I1886" s="3" t="n">
        <v>1364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0.1096</v>
      </c>
      <c r="O1886" s="1" t="n">
        <v>0.1127</v>
      </c>
      <c r="P1886" s="1" t="n">
        <v>0.4304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913</t>
        </is>
      </c>
      <c r="V1886" s="1" t="inlineStr">
        <is>
          <t>1285</t>
        </is>
      </c>
      <c r="W1886" s="1" t="inlineStr">
        <is>
          <t>4336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565.55</v>
      </c>
      <c r="AO1886" s="1" t="n">
        <v>562.15</v>
      </c>
      <c r="AP1886" s="1" t="n">
        <v>548.35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3.987624613269173</v>
      </c>
      <c r="E1888" s="2" t="n">
        <v>0.5785123966942148</v>
      </c>
      <c r="F1888" s="3" t="n">
        <v>1.643385373870173</v>
      </c>
      <c r="G1888" s="4" t="n">
        <v>52268</v>
      </c>
      <c r="H1888" s="4" t="n">
        <v>10718</v>
      </c>
      <c r="I1888" s="3" t="n">
        <v>19157</v>
      </c>
      <c r="J1888" s="1" t="n"/>
      <c r="K1888" s="1" t="n"/>
      <c r="L1888" s="7">
        <f>J1888/G1888</f>
        <v/>
      </c>
      <c r="M1888" s="7">
        <f>K1888/H1888</f>
        <v/>
      </c>
      <c r="N1888" s="1" t="n">
        <v>91.6006</v>
      </c>
      <c r="O1888" s="1" t="n">
        <v>16.1585</v>
      </c>
      <c r="P1888" s="1" t="n">
        <v>33.2994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958781</t>
        </is>
      </c>
      <c r="V1888" s="1" t="inlineStr">
        <is>
          <t>231007</t>
        </is>
      </c>
      <c r="W1888" s="1" t="inlineStr">
        <is>
          <t>416569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302.5</v>
      </c>
      <c r="AO1888" s="1" t="n">
        <v>304.25</v>
      </c>
      <c r="AP1888" s="1" t="n">
        <v>309.25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-1.995464852607716</v>
      </c>
      <c r="E1889" s="2" t="n">
        <v>-0.3933364183248535</v>
      </c>
      <c r="F1889" s="3" t="n">
        <v>-0.8362369337979082</v>
      </c>
      <c r="G1889" s="4" t="n">
        <v>842</v>
      </c>
      <c r="H1889" s="4" t="n">
        <v>638</v>
      </c>
      <c r="I1889" s="3" t="n">
        <v>548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0.5722</v>
      </c>
      <c r="O1889" s="1" t="n">
        <v>0.3956</v>
      </c>
      <c r="P1889" s="1" t="n">
        <v>0.3487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43.22</v>
      </c>
      <c r="AO1889" s="1" t="n">
        <v>43.05</v>
      </c>
      <c r="AP1889" s="1" t="n">
        <v>42.69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1.337366661359659</v>
      </c>
      <c r="E1890" s="2" t="n">
        <v>-0.9740769835035301</v>
      </c>
      <c r="F1890" s="3" t="n">
        <v>-2.051932941985307</v>
      </c>
      <c r="G1890" s="4" t="n">
        <v>37615</v>
      </c>
      <c r="H1890" s="4" t="n">
        <v>21909</v>
      </c>
      <c r="I1890" s="3" t="n">
        <v>29219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148.959</v>
      </c>
      <c r="O1890" s="1" t="n">
        <v>72.6758</v>
      </c>
      <c r="P1890" s="1" t="n">
        <v>73.48270000000001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415927</t>
        </is>
      </c>
      <c r="V1890" s="1" t="inlineStr">
        <is>
          <t>234856</t>
        </is>
      </c>
      <c r="W1890" s="1" t="inlineStr">
        <is>
          <t>298846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557525</v>
      </c>
      <c r="AC1890" s="1" t="n">
        <v>34075</v>
      </c>
      <c r="AD1890" s="1" t="n">
        <v>199</v>
      </c>
      <c r="AE1890" s="1" t="n">
        <v>892</v>
      </c>
      <c r="AF1890" s="1" t="n">
        <v>161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960.9</v>
      </c>
      <c r="AL1890" s="1" t="n">
        <v>951.05</v>
      </c>
      <c r="AM1890" s="1" t="n">
        <v>930.15</v>
      </c>
      <c r="AN1890" s="1" t="n">
        <v>954.75</v>
      </c>
      <c r="AO1890" s="1" t="n">
        <v>945.45</v>
      </c>
      <c r="AP1890" s="1" t="n">
        <v>926.05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0.06734992679356316</v>
      </c>
      <c r="E1891" s="2" t="n">
        <v>0.4682058935416849</v>
      </c>
      <c r="F1891" s="3" t="n">
        <v>-0.8854454897620391</v>
      </c>
      <c r="G1891" s="4" t="n">
        <v>59314</v>
      </c>
      <c r="H1891" s="4" t="n">
        <v>44190</v>
      </c>
      <c r="I1891" s="3" t="n">
        <v>31622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228.2803</v>
      </c>
      <c r="O1891" s="1" t="n">
        <v>192.2041</v>
      </c>
      <c r="P1891" s="1" t="n">
        <v>100.0204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460645</t>
        </is>
      </c>
      <c r="V1891" s="1" t="inlineStr">
        <is>
          <t>350583</t>
        </is>
      </c>
      <c r="W1891" s="1" t="inlineStr">
        <is>
          <t>138526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18900</v>
      </c>
      <c r="AC1891" s="1" t="n">
        <v>60550</v>
      </c>
      <c r="AD1891" s="1" t="n">
        <v>333</v>
      </c>
      <c r="AE1891" s="1" t="n">
        <v>471</v>
      </c>
      <c r="AF1891" s="1" t="n">
        <v>565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3439.9</v>
      </c>
      <c r="AL1891" s="1" t="n">
        <v>3456.4</v>
      </c>
      <c r="AM1891" s="1" t="n">
        <v>3425.2</v>
      </c>
      <c r="AN1891" s="1" t="n">
        <v>3417.3</v>
      </c>
      <c r="AO1891" s="1" t="n">
        <v>3433.3</v>
      </c>
      <c r="AP1891" s="1" t="n">
        <v>3402.9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0.7468509642180283</v>
      </c>
      <c r="E1892" s="2" t="n">
        <v>0.9957955299845099</v>
      </c>
      <c r="F1892" s="3" t="n">
        <v>-0.1862401402278628</v>
      </c>
      <c r="G1892" s="4" t="n">
        <v>3304</v>
      </c>
      <c r="H1892" s="4" t="n">
        <v>4777</v>
      </c>
      <c r="I1892" s="3" t="n">
        <v>2607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2.5898</v>
      </c>
      <c r="O1892" s="1" t="n">
        <v>4.3985</v>
      </c>
      <c r="P1892" s="1" t="n">
        <v>4.1871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42962</t>
        </is>
      </c>
      <c r="V1892" s="1" t="inlineStr">
        <is>
          <t>63029</t>
        </is>
      </c>
      <c r="W1892" s="1" t="inlineStr">
        <is>
          <t>53715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451.9</v>
      </c>
      <c r="AO1892" s="1" t="n">
        <v>456.4</v>
      </c>
      <c r="AP1892" s="1" t="n">
        <v>455.55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0.3216813210379553</v>
      </c>
      <c r="E1893" s="2" t="n">
        <v>-1.015391192817446</v>
      </c>
      <c r="F1893" s="3" t="n">
        <v>-0.3563330093942321</v>
      </c>
      <c r="G1893" s="4" t="n">
        <v>449</v>
      </c>
      <c r="H1893" s="4" t="n">
        <v>854</v>
      </c>
      <c r="I1893" s="3" t="n">
        <v>596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0.4577000000000001</v>
      </c>
      <c r="O1893" s="1" t="n">
        <v>0.629</v>
      </c>
      <c r="P1893" s="1" t="n">
        <v>0.2489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37755</t>
        </is>
      </c>
      <c r="V1893" s="1" t="inlineStr">
        <is>
          <t>60509</t>
        </is>
      </c>
      <c r="W1893" s="1" t="inlineStr">
        <is>
          <t>20365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93.56</v>
      </c>
      <c r="AO1893" s="1" t="n">
        <v>92.61</v>
      </c>
      <c r="AP1893" s="1" t="n">
        <v>92.28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1.840258015556818</v>
      </c>
      <c r="E1894" s="2" t="n">
        <v>2.282041728763043</v>
      </c>
      <c r="F1894" s="3" t="n">
        <v>0.3915854658045648</v>
      </c>
      <c r="G1894" s="4" t="n">
        <v>5450</v>
      </c>
      <c r="H1894" s="4" t="n">
        <v>9979</v>
      </c>
      <c r="I1894" s="3" t="n">
        <v>9353</v>
      </c>
      <c r="J1894" s="1" t="n"/>
      <c r="K1894" s="1" t="n"/>
      <c r="L1894" s="7">
        <f>J1894/G1894</f>
        <v/>
      </c>
      <c r="M1894" s="7">
        <f>K1894/H1894</f>
        <v/>
      </c>
      <c r="N1894" s="1" t="n">
        <v>9.2742</v>
      </c>
      <c r="O1894" s="1" t="n">
        <v>16.5248</v>
      </c>
      <c r="P1894" s="1" t="n">
        <v>12.532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465753</t>
        </is>
      </c>
      <c r="V1894" s="1" t="inlineStr">
        <is>
          <t>732652</t>
        </is>
      </c>
      <c r="W1894" s="1" t="inlineStr">
        <is>
          <t>430605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107.36</v>
      </c>
      <c r="AO1894" s="1" t="n">
        <v>109.81</v>
      </c>
      <c r="AP1894" s="1" t="n">
        <v>110.24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0.3285999295857308</v>
      </c>
      <c r="E1895" s="2" t="n">
        <v>-0.2514914025032041</v>
      </c>
      <c r="F1895" s="3" t="n">
        <v>-0.5101143359718584</v>
      </c>
      <c r="G1895" s="4" t="n">
        <v>1888</v>
      </c>
      <c r="H1895" s="4" t="n">
        <v>1460</v>
      </c>
      <c r="I1895" s="3" t="n">
        <v>2873</v>
      </c>
      <c r="J1895" s="1" t="n"/>
      <c r="K1895" s="1" t="n"/>
      <c r="L1895" s="7">
        <f>J1895/G1895</f>
        <v/>
      </c>
      <c r="M1895" s="7">
        <f>K1895/H1895</f>
        <v/>
      </c>
      <c r="N1895" s="1" t="n">
        <v>1.0088</v>
      </c>
      <c r="O1895" s="1" t="n">
        <v>1.121</v>
      </c>
      <c r="P1895" s="1" t="n">
        <v>1.6653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22548</t>
        </is>
      </c>
      <c r="V1895" s="1" t="inlineStr">
        <is>
          <t>37684</t>
        </is>
      </c>
      <c r="W1895" s="1" t="inlineStr">
        <is>
          <t>39750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170.98</v>
      </c>
      <c r="AO1895" s="1" t="n">
        <v>170.55</v>
      </c>
      <c r="AP1895" s="1" t="n">
        <v>169.68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-2.030044660982542</v>
      </c>
      <c r="E1896" s="2" t="n">
        <v>-2.030667219229169</v>
      </c>
      <c r="F1896" s="3" t="n">
        <v>-2.03045685279188</v>
      </c>
      <c r="G1896" s="4" t="n">
        <v>64</v>
      </c>
      <c r="H1896" s="4" t="n">
        <v>41</v>
      </c>
      <c r="I1896" s="3" t="n">
        <v>29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0.0191</v>
      </c>
      <c r="O1896" s="1" t="n">
        <v>0.0095</v>
      </c>
      <c r="P1896" s="1" t="n">
        <v>0.0097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24.13</v>
      </c>
      <c r="AO1896" s="1" t="n">
        <v>23.64</v>
      </c>
      <c r="AP1896" s="1" t="n">
        <v>23.16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0.09888187419182738</v>
      </c>
      <c r="E1897" s="2" t="n">
        <v>-1.580547112461994</v>
      </c>
      <c r="F1897" s="3" t="n">
        <v>0.2393452748610271</v>
      </c>
      <c r="G1897" s="4" t="n">
        <v>137</v>
      </c>
      <c r="H1897" s="4" t="n">
        <v>211</v>
      </c>
      <c r="I1897" s="3" t="n">
        <v>133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0.0555</v>
      </c>
      <c r="O1897" s="1" t="n">
        <v>0.06660000000000001</v>
      </c>
      <c r="P1897" s="1" t="n">
        <v>0.0288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2781</t>
        </is>
      </c>
      <c r="V1897" s="1" t="inlineStr">
        <is>
          <t>3996</t>
        </is>
      </c>
      <c r="W1897" s="1" t="inlineStr">
        <is>
          <t>1368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131.6</v>
      </c>
      <c r="AO1897" s="1" t="n">
        <v>129.52</v>
      </c>
      <c r="AP1897" s="1" t="n">
        <v>129.83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0.5785556460053521</v>
      </c>
      <c r="E1898" s="2" t="n">
        <v>1.303656597774242</v>
      </c>
      <c r="F1898" s="3" t="n">
        <v>0.4793699708953998</v>
      </c>
      <c r="G1898" s="4" t="n">
        <v>39610</v>
      </c>
      <c r="H1898" s="4" t="n">
        <v>61792</v>
      </c>
      <c r="I1898" s="3" t="n">
        <v>30927</v>
      </c>
      <c r="J1898" s="1" t="n"/>
      <c r="K1898" s="1" t="n"/>
      <c r="L1898" s="7">
        <f>J1898/G1898</f>
        <v/>
      </c>
      <c r="M1898" s="7">
        <f>K1898/H1898</f>
        <v/>
      </c>
      <c r="N1898" s="1" t="n">
        <v>211.2838</v>
      </c>
      <c r="O1898" s="1" t="n">
        <v>260.9609</v>
      </c>
      <c r="P1898" s="1" t="n">
        <v>116.9584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438079</t>
        </is>
      </c>
      <c r="V1898" s="1" t="inlineStr">
        <is>
          <t>420497</t>
        </is>
      </c>
      <c r="W1898" s="1" t="inlineStr">
        <is>
          <t>222505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18000</v>
      </c>
      <c r="AC1898" s="1" t="n">
        <v>10250</v>
      </c>
      <c r="AD1898" s="1" t="n">
        <v>54</v>
      </c>
      <c r="AE1898" s="1" t="n">
        <v>243</v>
      </c>
      <c r="AF1898" s="1" t="n">
        <v>132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3476.6</v>
      </c>
      <c r="AL1898" s="1" t="n">
        <v>3518.5</v>
      </c>
      <c r="AM1898" s="1" t="n">
        <v>3538.3</v>
      </c>
      <c r="AN1898" s="1" t="n">
        <v>3459.5</v>
      </c>
      <c r="AO1898" s="1" t="n">
        <v>3504.6</v>
      </c>
      <c r="AP1898" s="1" t="n">
        <v>3521.4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0.1796493245185398</v>
      </c>
      <c r="E1899" s="2" t="n">
        <v>-0.5953661860698627</v>
      </c>
      <c r="F1899" s="3" t="n">
        <v>-1.241160340597492</v>
      </c>
      <c r="G1899" s="4" t="n">
        <v>26001</v>
      </c>
      <c r="H1899" s="4" t="n">
        <v>23228</v>
      </c>
      <c r="I1899" s="3" t="n">
        <v>26690</v>
      </c>
      <c r="J1899" s="1" t="n"/>
      <c r="K1899" s="1" t="n"/>
      <c r="L1899" s="7">
        <f>J1899/G1899</f>
        <v/>
      </c>
      <c r="M1899" s="7">
        <f>K1899/H1899</f>
        <v/>
      </c>
      <c r="N1899" s="1" t="n">
        <v>40.9153</v>
      </c>
      <c r="O1899" s="1" t="n">
        <v>39.136</v>
      </c>
      <c r="P1899" s="1" t="n">
        <v>44.0915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120631</t>
        </is>
      </c>
      <c r="V1899" s="1" t="inlineStr">
        <is>
          <t>162563</t>
        </is>
      </c>
      <c r="W1899" s="1" t="inlineStr">
        <is>
          <t>153096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33000</v>
      </c>
      <c r="AC1899" s="1" t="n">
        <v>5625</v>
      </c>
      <c r="AD1899" s="1" t="n">
        <v>229</v>
      </c>
      <c r="AE1899" s="1" t="n">
        <v>172</v>
      </c>
      <c r="AF1899" s="1" t="n">
        <v>96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1404</v>
      </c>
      <c r="AL1899" s="1" t="n">
        <v>1393.9</v>
      </c>
      <c r="AM1899" s="1" t="n">
        <v>1376.3</v>
      </c>
      <c r="AN1899" s="1" t="n">
        <v>1394.1</v>
      </c>
      <c r="AO1899" s="1" t="n">
        <v>1385.8</v>
      </c>
      <c r="AP1899" s="1" t="n">
        <v>1368.6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-1.11620984745131</v>
      </c>
      <c r="E1900" s="2" t="n">
        <v>1.091182741753406</v>
      </c>
      <c r="F1900" s="3" t="n">
        <v>0.620347394540943</v>
      </c>
      <c r="G1900" s="4" t="n">
        <v>162</v>
      </c>
      <c r="H1900" s="4" t="n">
        <v>73</v>
      </c>
      <c r="I1900" s="3" t="n">
        <v>150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0.0684</v>
      </c>
      <c r="O1900" s="1" t="n">
        <v>0.0571</v>
      </c>
      <c r="P1900" s="1" t="n">
        <v>0.0543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7022</t>
        </is>
      </c>
      <c r="V1900" s="1" t="inlineStr">
        <is>
          <t>5733</t>
        </is>
      </c>
      <c r="W1900" s="1" t="inlineStr">
        <is>
          <t>4987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79.73</v>
      </c>
      <c r="AO1900" s="1" t="n">
        <v>80.59999999999999</v>
      </c>
      <c r="AP1900" s="1" t="n">
        <v>81.09999999999999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-1.624758220502908</v>
      </c>
      <c r="E1901" s="2" t="n">
        <v>0.4915454187966968</v>
      </c>
      <c r="F1901" s="3" t="n">
        <v>-1.105458814322046</v>
      </c>
      <c r="G1901" s="4" t="n">
        <v>245</v>
      </c>
      <c r="H1901" s="4" t="n">
        <v>413</v>
      </c>
      <c r="I1901" s="3" t="n">
        <v>367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0.1228</v>
      </c>
      <c r="O1901" s="1" t="n">
        <v>0.0388</v>
      </c>
      <c r="P1901" s="1" t="n">
        <v>0.1335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7917</t>
        </is>
      </c>
      <c r="V1901" s="1" t="inlineStr">
        <is>
          <t>1530</t>
        </is>
      </c>
      <c r="W1901" s="1" t="inlineStr">
        <is>
          <t>7724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101.72</v>
      </c>
      <c r="AO1901" s="1" t="n">
        <v>102.22</v>
      </c>
      <c r="AP1901" s="1" t="n">
        <v>101.09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1.086956521739131</v>
      </c>
      <c r="E1902" s="2" t="n">
        <v>-2.150537634408604</v>
      </c>
      <c r="F1902" s="3" t="n">
        <v>-2.1978021978022</v>
      </c>
      <c r="G1902" s="4" t="n">
        <v>540</v>
      </c>
      <c r="H1902" s="4" t="n">
        <v>409</v>
      </c>
      <c r="I1902" s="3" t="n">
        <v>360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0.4103</v>
      </c>
      <c r="O1902" s="1" t="n">
        <v>0.1032</v>
      </c>
      <c r="P1902" s="1" t="n">
        <v>0.0499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0.93</v>
      </c>
      <c r="AO1902" s="1" t="n">
        <v>0.91</v>
      </c>
      <c r="AP1902" s="1" t="n">
        <v>0.89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1.108896087714927</v>
      </c>
      <c r="E1903" s="2" t="n">
        <v>-0.6654343807763478</v>
      </c>
      <c r="F1903" s="3" t="n">
        <v>-0.3845676715047789</v>
      </c>
      <c r="G1903" s="4" t="n">
        <v>719</v>
      </c>
      <c r="H1903" s="4" t="n">
        <v>884</v>
      </c>
      <c r="I1903" s="3" t="n">
        <v>744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0.5152</v>
      </c>
      <c r="O1903" s="1" t="n">
        <v>0.5004</v>
      </c>
      <c r="P1903" s="1" t="n">
        <v>0.4596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17120</t>
        </is>
      </c>
      <c r="V1903" s="1" t="inlineStr">
        <is>
          <t>16610</t>
        </is>
      </c>
      <c r="W1903" s="1" t="inlineStr">
        <is>
          <t>12078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81.15000000000001</v>
      </c>
      <c r="AO1903" s="1" t="n">
        <v>80.61</v>
      </c>
      <c r="AP1903" s="1" t="n">
        <v>80.3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0.08264462809916885</v>
      </c>
      <c r="E1904" s="2" t="n">
        <v>-1.420313790255986</v>
      </c>
      <c r="F1904" s="3" t="n">
        <v>-0.1842854749539277</v>
      </c>
      <c r="G1904" s="4" t="n">
        <v>2447</v>
      </c>
      <c r="H1904" s="4" t="n">
        <v>8561</v>
      </c>
      <c r="I1904" s="3" t="n">
        <v>6669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1.4767</v>
      </c>
      <c r="O1904" s="1" t="n">
        <v>2.1613</v>
      </c>
      <c r="P1904" s="1" t="n">
        <v>5.1073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141177</t>
        </is>
      </c>
      <c r="V1904" s="1" t="inlineStr">
        <is>
          <t>192373</t>
        </is>
      </c>
      <c r="W1904" s="1" t="inlineStr">
        <is>
          <t>277357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60.55</v>
      </c>
      <c r="AO1904" s="1" t="n">
        <v>59.69</v>
      </c>
      <c r="AP1904" s="1" t="n">
        <v>59.58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-2.002670226969297</v>
      </c>
      <c r="E1905" s="2" t="n">
        <v>4.49591280653951</v>
      </c>
      <c r="F1905" s="3" t="n">
        <v>-4.172099087353328</v>
      </c>
      <c r="G1905" s="4" t="n">
        <v>162</v>
      </c>
      <c r="H1905" s="4" t="n">
        <v>255</v>
      </c>
      <c r="I1905" s="3" t="n">
        <v>200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0.0289</v>
      </c>
      <c r="O1905" s="1" t="n">
        <v>0.1054</v>
      </c>
      <c r="P1905" s="1" t="n">
        <v>0.0518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7.34</v>
      </c>
      <c r="AO1905" s="1" t="n">
        <v>7.67</v>
      </c>
      <c r="AP1905" s="1" t="n">
        <v>7.35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1.257294884998287</v>
      </c>
      <c r="E1906" s="2" t="n">
        <v>-0.4534474721362856</v>
      </c>
      <c r="F1906" s="3" t="n">
        <v>0.6428267347807538</v>
      </c>
      <c r="G1906" s="4" t="n">
        <v>365</v>
      </c>
      <c r="H1906" s="4" t="n">
        <v>481</v>
      </c>
      <c r="I1906" s="3" t="n">
        <v>286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0.1604</v>
      </c>
      <c r="O1906" s="1" t="n">
        <v>0.258</v>
      </c>
      <c r="P1906" s="1" t="n">
        <v>0.1564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4192</t>
        </is>
      </c>
      <c r="V1906" s="1" t="inlineStr">
        <is>
          <t>6186</t>
        </is>
      </c>
      <c r="W1906" s="1" t="inlineStr">
        <is>
          <t>4683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235.97</v>
      </c>
      <c r="AO1906" s="1" t="n">
        <v>234.9</v>
      </c>
      <c r="AP1906" s="1" t="n">
        <v>236.41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4.722304722304711</v>
      </c>
      <c r="E1907" s="2" t="n">
        <v>1.98525241066365</v>
      </c>
      <c r="F1907" s="3" t="n">
        <v>-1.167964404894332</v>
      </c>
      <c r="G1907" s="4" t="n">
        <v>1965</v>
      </c>
      <c r="H1907" s="4" t="n">
        <v>2869</v>
      </c>
      <c r="I1907" s="3" t="n">
        <v>1277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0.9649</v>
      </c>
      <c r="O1907" s="1" t="n">
        <v>1.3571</v>
      </c>
      <c r="P1907" s="1" t="n">
        <v>0.6664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162563</t>
        </is>
      </c>
      <c r="V1907" s="1" t="inlineStr">
        <is>
          <t>207824</t>
        </is>
      </c>
      <c r="W1907" s="1" t="inlineStr">
        <is>
          <t>82834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35.26</v>
      </c>
      <c r="AO1907" s="1" t="n">
        <v>35.96</v>
      </c>
      <c r="AP1907" s="1" t="n">
        <v>35.54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-0.1484230055658627</v>
      </c>
      <c r="E1908" s="2" t="n">
        <v>0.6596060943887031</v>
      </c>
      <c r="F1908" s="3" t="n">
        <v>-0.7844946931241348</v>
      </c>
      <c r="G1908" s="4" t="n">
        <v>73432</v>
      </c>
      <c r="H1908" s="4" t="n">
        <v>49219</v>
      </c>
      <c r="I1908" s="3" t="n">
        <v>57828</v>
      </c>
      <c r="J1908" s="1" t="n"/>
      <c r="K1908" s="1" t="n"/>
      <c r="L1908" s="7">
        <f>J1908/G1908</f>
        <v/>
      </c>
      <c r="M1908" s="7">
        <f>K1908/H1908</f>
        <v/>
      </c>
      <c r="N1908" s="1" t="n">
        <v>387.326</v>
      </c>
      <c r="O1908" s="1" t="n">
        <v>265.7385</v>
      </c>
      <c r="P1908" s="1" t="n">
        <v>225.714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300255</t>
        </is>
      </c>
      <c r="V1908" s="1" t="inlineStr">
        <is>
          <t>184831</t>
        </is>
      </c>
      <c r="W1908" s="1" t="inlineStr">
        <is>
          <t>207169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9800</v>
      </c>
      <c r="AC1908" s="1" t="n">
        <v>42100</v>
      </c>
      <c r="AD1908" s="1" t="n">
        <v>933</v>
      </c>
      <c r="AE1908" s="1" t="n">
        <v>724</v>
      </c>
      <c r="AF1908" s="1" t="n">
        <v>1001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5430</v>
      </c>
      <c r="AL1908" s="1" t="n">
        <v>5463.5</v>
      </c>
      <c r="AM1908" s="1" t="n">
        <v>5411.5</v>
      </c>
      <c r="AN1908" s="1" t="n">
        <v>5382</v>
      </c>
      <c r="AO1908" s="1" t="n">
        <v>5417.5</v>
      </c>
      <c r="AP1908" s="1" t="n">
        <v>5375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2.394974479780128</v>
      </c>
      <c r="E1909" s="2" t="n">
        <v>-1.495398773006126</v>
      </c>
      <c r="F1909" s="3" t="n">
        <v>-0.5060334760607358</v>
      </c>
      <c r="G1909" s="4" t="n">
        <v>1438</v>
      </c>
      <c r="H1909" s="4" t="n">
        <v>935</v>
      </c>
      <c r="I1909" s="3" t="n">
        <v>895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1.0163</v>
      </c>
      <c r="O1909" s="1" t="n">
        <v>0.6002000000000001</v>
      </c>
      <c r="P1909" s="1" t="n">
        <v>0.6856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15284</t>
        </is>
      </c>
      <c r="V1909" s="1" t="inlineStr">
        <is>
          <t>8826</t>
        </is>
      </c>
      <c r="W1909" s="1" t="inlineStr">
        <is>
          <t>9001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391.2</v>
      </c>
      <c r="AO1909" s="1" t="n">
        <v>385.35</v>
      </c>
      <c r="AP1909" s="1" t="n">
        <v>383.4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0.191632066432457</v>
      </c>
      <c r="E1910" s="2" t="n">
        <v>1.498246732547016</v>
      </c>
      <c r="F1910" s="3" t="n">
        <v>-1.130653266331657</v>
      </c>
      <c r="G1910" s="4" t="n">
        <v>12062</v>
      </c>
      <c r="H1910" s="4" t="n">
        <v>26668</v>
      </c>
      <c r="I1910" s="3" t="n">
        <v>15556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11.458</v>
      </c>
      <c r="O1910" s="1" t="n">
        <v>38.0851</v>
      </c>
      <c r="P1910" s="1" t="n">
        <v>16.0887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1587199</t>
        </is>
      </c>
      <c r="V1910" s="1" t="inlineStr">
        <is>
          <t>3075636</t>
        </is>
      </c>
      <c r="W1910" s="1" t="inlineStr">
        <is>
          <t>2132605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31.37</v>
      </c>
      <c r="AO1910" s="1" t="n">
        <v>31.84</v>
      </c>
      <c r="AP1910" s="1" t="n">
        <v>31.48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1.186871745185908</v>
      </c>
      <c r="E1911" s="2" t="n">
        <v>1.771394374625977</v>
      </c>
      <c r="F1911" s="3" t="n">
        <v>-3.469363753969191</v>
      </c>
      <c r="G1911" s="4" t="n">
        <v>511</v>
      </c>
      <c r="H1911" s="4" t="n">
        <v>505</v>
      </c>
      <c r="I1911" s="3" t="n">
        <v>614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0.1777</v>
      </c>
      <c r="O1911" s="1" t="n">
        <v>0.2775</v>
      </c>
      <c r="P1911" s="1" t="n">
        <v>0.3197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13520</t>
        </is>
      </c>
      <c r="V1911" s="1" t="inlineStr">
        <is>
          <t>24967</t>
        </is>
      </c>
      <c r="W1911" s="1" t="inlineStr">
        <is>
          <t>28994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83.55</v>
      </c>
      <c r="AO1911" s="1" t="n">
        <v>85.03</v>
      </c>
      <c r="AP1911" s="1" t="n">
        <v>82.08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-1.346852300242128</v>
      </c>
      <c r="E1913" s="2" t="n">
        <v>-0.1150483202945237</v>
      </c>
      <c r="F1913" s="3" t="n">
        <v>2.54933579052446</v>
      </c>
      <c r="G1913" s="4" t="n">
        <v>30986</v>
      </c>
      <c r="H1913" s="4" t="n">
        <v>15919</v>
      </c>
      <c r="I1913" s="3" t="n">
        <v>65171</v>
      </c>
      <c r="J1913" s="1" t="n"/>
      <c r="K1913" s="1" t="n"/>
      <c r="L1913" s="7">
        <f>J1913/G1913</f>
        <v/>
      </c>
      <c r="M1913" s="7">
        <f>K1913/H1913</f>
        <v/>
      </c>
      <c r="N1913" s="1" t="n">
        <v>56.0494</v>
      </c>
      <c r="O1913" s="1" t="n">
        <v>22.4347</v>
      </c>
      <c r="P1913" s="1" t="n">
        <v>158.6189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435117</t>
        </is>
      </c>
      <c r="V1913" s="1" t="inlineStr">
        <is>
          <t>161207</t>
        </is>
      </c>
      <c r="W1913" s="1" t="inlineStr">
        <is>
          <t>670878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651.9</v>
      </c>
      <c r="AO1913" s="1" t="n">
        <v>651.15</v>
      </c>
      <c r="AP1913" s="1" t="n">
        <v>667.75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-0.2198104135183436</v>
      </c>
      <c r="E1914" s="2" t="n">
        <v>-0.3855156271513087</v>
      </c>
      <c r="F1914" s="3" t="n">
        <v>0.3178991015894892</v>
      </c>
      <c r="G1914" s="4" t="n">
        <v>10689</v>
      </c>
      <c r="H1914" s="4" t="n">
        <v>8025</v>
      </c>
      <c r="I1914" s="3" t="n">
        <v>7478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12.6779</v>
      </c>
      <c r="O1914" s="1" t="n">
        <v>7.5242</v>
      </c>
      <c r="P1914" s="1" t="n">
        <v>11.4254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189888</t>
        </is>
      </c>
      <c r="V1914" s="1" t="inlineStr">
        <is>
          <t>98897</t>
        </is>
      </c>
      <c r="W1914" s="1" t="inlineStr">
        <is>
          <t>165535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363.15</v>
      </c>
      <c r="AO1914" s="1" t="n">
        <v>361.75</v>
      </c>
      <c r="AP1914" s="1" t="n">
        <v>362.9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-2.029136316337152</v>
      </c>
      <c r="E1915" s="2" t="n">
        <v>-2.018056293149225</v>
      </c>
      <c r="F1915" s="3" t="n">
        <v>-2.005420054200548</v>
      </c>
      <c r="G1915" s="4" t="n">
        <v>73</v>
      </c>
      <c r="H1915" s="4" t="n">
        <v>73</v>
      </c>
      <c r="I1915" s="3" t="n">
        <v>67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0.06150000000000001</v>
      </c>
      <c r="O1915" s="1" t="n">
        <v>0.04480000000000001</v>
      </c>
      <c r="P1915" s="1" t="n">
        <v>0.1336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18.83</v>
      </c>
      <c r="AO1915" s="1" t="n">
        <v>18.45</v>
      </c>
      <c r="AP1915" s="1" t="n">
        <v>18.08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-1.054883446444376</v>
      </c>
      <c r="E1916" s="2" t="n">
        <v>0.4473272198613286</v>
      </c>
      <c r="F1916" s="3" t="n">
        <v>-1.66258442811548</v>
      </c>
      <c r="G1916" s="4" t="n">
        <v>587</v>
      </c>
      <c r="H1916" s="4" t="n">
        <v>721</v>
      </c>
      <c r="I1916" s="3" t="n">
        <v>466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0.3727</v>
      </c>
      <c r="O1916" s="1" t="n">
        <v>0.5014999999999999</v>
      </c>
      <c r="P1916" s="1" t="n">
        <v>0.2661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1430</t>
        </is>
      </c>
      <c r="V1916" s="1" t="inlineStr">
        <is>
          <t>2362</t>
        </is>
      </c>
      <c r="W1916" s="1" t="inlineStr">
        <is>
          <t>1187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1341.3</v>
      </c>
      <c r="AO1916" s="1" t="n">
        <v>1347.3</v>
      </c>
      <c r="AP1916" s="1" t="n">
        <v>1324.9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0.3328842038519494</v>
      </c>
      <c r="E1917" s="2" t="n">
        <v>1.429812781420326</v>
      </c>
      <c r="F1917" s="3" t="n">
        <v>-0.8021806853582518</v>
      </c>
      <c r="G1917" s="4" t="n">
        <v>2779</v>
      </c>
      <c r="H1917" s="4" t="n">
        <v>6256</v>
      </c>
      <c r="I1917" s="3" t="n">
        <v>2285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1.7906</v>
      </c>
      <c r="O1917" s="1" t="n">
        <v>5.4115</v>
      </c>
      <c r="P1917" s="1" t="n">
        <v>1.2886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17257</t>
        </is>
      </c>
      <c r="V1917" s="1" t="inlineStr">
        <is>
          <t>45424</t>
        </is>
      </c>
      <c r="W1917" s="1" t="inlineStr">
        <is>
          <t>11957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632.95</v>
      </c>
      <c r="AO1917" s="1" t="n">
        <v>642</v>
      </c>
      <c r="AP1917" s="1" t="n">
        <v>636.85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1.983002832861198</v>
      </c>
      <c r="E1918" s="2" t="n">
        <v>-3.81944444444445</v>
      </c>
      <c r="F1918" s="3" t="n">
        <v>0.3610108303249149</v>
      </c>
      <c r="G1918" s="4" t="n">
        <v>348</v>
      </c>
      <c r="H1918" s="4" t="n">
        <v>300</v>
      </c>
      <c r="I1918" s="3" t="n">
        <v>728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0.6548999999999999</v>
      </c>
      <c r="O1918" s="1" t="n">
        <v>0.763</v>
      </c>
      <c r="P1918" s="1" t="n">
        <v>0.5033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14.4</v>
      </c>
      <c r="AO1918" s="1" t="n">
        <v>13.85</v>
      </c>
      <c r="AP1918" s="1" t="n">
        <v>13.9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-0.3412969283276433</v>
      </c>
      <c r="E1919" s="2" t="n">
        <v>-0.2957658779576553</v>
      </c>
      <c r="F1919" s="3" t="n">
        <v>-2.310694769711158</v>
      </c>
      <c r="G1919" s="4" t="n">
        <v>5393</v>
      </c>
      <c r="H1919" s="4" t="n">
        <v>5027</v>
      </c>
      <c r="I1919" s="3" t="n">
        <v>8728</v>
      </c>
      <c r="J1919" s="1" t="n"/>
      <c r="K1919" s="1" t="n"/>
      <c r="L1919" s="7">
        <f>J1919/G1919</f>
        <v/>
      </c>
      <c r="M1919" s="7">
        <f>K1919/H1919</f>
        <v/>
      </c>
      <c r="N1919" s="1" t="n">
        <v>2.8014</v>
      </c>
      <c r="O1919" s="1" t="n">
        <v>2.9462</v>
      </c>
      <c r="P1919" s="1" t="n">
        <v>6.714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-</t>
        </is>
      </c>
      <c r="V1919" s="1" t="inlineStr">
        <is>
          <t>-</t>
        </is>
      </c>
      <c r="W1919" s="1" t="inlineStr">
        <is>
          <t>-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64.23999999999999</v>
      </c>
      <c r="AO1919" s="1" t="n">
        <v>64.05</v>
      </c>
      <c r="AP1919" s="1" t="n">
        <v>62.57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-1.068576796618133</v>
      </c>
      <c r="E1921" s="2" t="n">
        <v>0.9258160237388671</v>
      </c>
      <c r="F1921" s="3" t="n">
        <v>-1.717041044337282</v>
      </c>
      <c r="G1921" s="4" t="n">
        <v>262</v>
      </c>
      <c r="H1921" s="4" t="n">
        <v>120</v>
      </c>
      <c r="I1921" s="3" t="n">
        <v>295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0.4261</v>
      </c>
      <c r="O1921" s="1" t="n">
        <v>0.1174</v>
      </c>
      <c r="P1921" s="1" t="n">
        <v>0.4592000000000001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421.25</v>
      </c>
      <c r="AO1921" s="1" t="n">
        <v>425.15</v>
      </c>
      <c r="AP1921" s="1" t="n">
        <v>417.85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-1.265094882116159</v>
      </c>
      <c r="E1922" s="2" t="n">
        <v>-0.1580830351942757</v>
      </c>
      <c r="F1922" s="3" t="n">
        <v>2.308333333333334</v>
      </c>
      <c r="G1922" s="4" t="n">
        <v>5637</v>
      </c>
      <c r="H1922" s="4" t="n">
        <v>3005</v>
      </c>
      <c r="I1922" s="3" t="n">
        <v>4191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14.5375</v>
      </c>
      <c r="O1922" s="1" t="n">
        <v>15.8852</v>
      </c>
      <c r="P1922" s="1" t="n">
        <v>12.8169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5591</t>
        </is>
      </c>
      <c r="V1922" s="1" t="inlineStr">
        <is>
          <t>9507</t>
        </is>
      </c>
      <c r="W1922" s="1" t="inlineStr">
        <is>
          <t>4015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12019</v>
      </c>
      <c r="AO1922" s="1" t="n">
        <v>12000</v>
      </c>
      <c r="AP1922" s="1" t="n">
        <v>12277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0.4263431542461068</v>
      </c>
      <c r="E1923" s="2" t="n">
        <v>-0.6385255237635039</v>
      </c>
      <c r="F1923" s="3" t="n">
        <v>-1.02473252744199</v>
      </c>
      <c r="G1923" s="4" t="n">
        <v>34351</v>
      </c>
      <c r="H1923" s="4" t="n">
        <v>41684</v>
      </c>
      <c r="I1923" s="3" t="n">
        <v>35957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130.3278</v>
      </c>
      <c r="O1923" s="1" t="n">
        <v>169.2012</v>
      </c>
      <c r="P1923" s="1" t="n">
        <v>117.4718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255872</t>
        </is>
      </c>
      <c r="V1923" s="1" t="inlineStr">
        <is>
          <t>395023</t>
        </is>
      </c>
      <c r="W1923" s="1" t="inlineStr">
        <is>
          <t>259617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48650</v>
      </c>
      <c r="AC1923" s="1" t="n">
        <v>-7350</v>
      </c>
      <c r="AD1923" s="1" t="n">
        <v>231</v>
      </c>
      <c r="AE1923" s="1" t="n">
        <v>392</v>
      </c>
      <c r="AF1923" s="1" t="n">
        <v>179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2894.6</v>
      </c>
      <c r="AL1923" s="1" t="n">
        <v>2887</v>
      </c>
      <c r="AM1923" s="1" t="n">
        <v>2858</v>
      </c>
      <c r="AN1923" s="1" t="n">
        <v>2897.3</v>
      </c>
      <c r="AO1923" s="1" t="n">
        <v>2878.8</v>
      </c>
      <c r="AP1923" s="1" t="n">
        <v>2849.3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-0.2884188729477787</v>
      </c>
      <c r="E1924" s="2" t="n">
        <v>-0.6007565081955071</v>
      </c>
      <c r="F1924" s="3" t="n">
        <v>0.2462319056857067</v>
      </c>
      <c r="G1924" s="4" t="n">
        <v>9771</v>
      </c>
      <c r="H1924" s="4" t="n">
        <v>9165</v>
      </c>
      <c r="I1924" s="3" t="n">
        <v>8033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10.1152</v>
      </c>
      <c r="O1924" s="1" t="n">
        <v>9.999600000000001</v>
      </c>
      <c r="P1924" s="1" t="n">
        <v>5.3245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329477</t>
        </is>
      </c>
      <c r="V1924" s="1" t="inlineStr">
        <is>
          <t>425777</t>
        </is>
      </c>
      <c r="W1924" s="1" t="inlineStr">
        <is>
          <t>181651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134.83</v>
      </c>
      <c r="AO1924" s="1" t="n">
        <v>134.02</v>
      </c>
      <c r="AP1924" s="1" t="n">
        <v>134.35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2.159914978744698</v>
      </c>
      <c r="E1925" s="2" t="n">
        <v>-0.9638038123795245</v>
      </c>
      <c r="F1925" s="3" t="n">
        <v>-1.53546712802769</v>
      </c>
      <c r="G1925" s="4" t="n">
        <v>1821</v>
      </c>
      <c r="H1925" s="4" t="n">
        <v>1395</v>
      </c>
      <c r="I1925" s="3" t="n">
        <v>1005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1.9324</v>
      </c>
      <c r="O1925" s="1" t="n">
        <v>1.7962</v>
      </c>
      <c r="P1925" s="1" t="n">
        <v>1.0515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2904</t>
        </is>
      </c>
      <c r="V1925" s="1" t="inlineStr">
        <is>
          <t>1801</t>
        </is>
      </c>
      <c r="W1925" s="1" t="inlineStr">
        <is>
          <t>2059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3268.3</v>
      </c>
      <c r="AO1925" s="1" t="n">
        <v>3236.8</v>
      </c>
      <c r="AP1925" s="1" t="n">
        <v>3187.1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0.6887619944663492</v>
      </c>
      <c r="E1926" s="2" t="n">
        <v>-0.03507951356407991</v>
      </c>
      <c r="F1926" s="3" t="n">
        <v>-0.2280968534331421</v>
      </c>
      <c r="G1926" s="4" t="n">
        <v>6947</v>
      </c>
      <c r="H1926" s="4" t="n">
        <v>2630</v>
      </c>
      <c r="I1926" s="3" t="n">
        <v>2426</v>
      </c>
      <c r="J1926" s="1" t="n"/>
      <c r="K1926" s="1" t="n"/>
      <c r="L1926" s="7">
        <f>J1926/G1926</f>
        <v/>
      </c>
      <c r="M1926" s="7">
        <f>K1926/H1926</f>
        <v/>
      </c>
      <c r="N1926" s="1" t="n">
        <v>2.8187</v>
      </c>
      <c r="O1926" s="1" t="n">
        <v>0.7363</v>
      </c>
      <c r="P1926" s="1" t="n">
        <v>1.0422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60778</t>
        </is>
      </c>
      <c r="V1926" s="1" t="inlineStr">
        <is>
          <t>25326</t>
        </is>
      </c>
      <c r="W1926" s="1" t="inlineStr">
        <is>
          <t>33646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171.04</v>
      </c>
      <c r="AO1926" s="1" t="n">
        <v>170.98</v>
      </c>
      <c r="AP1926" s="1" t="n">
        <v>170.59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4.964539007092197</v>
      </c>
      <c r="E1927" s="2" t="n">
        <v>-3.265765765765776</v>
      </c>
      <c r="F1927" s="3" t="n">
        <v>-5.005820721769496</v>
      </c>
      <c r="G1927" s="4" t="n">
        <v>189</v>
      </c>
      <c r="H1927" s="4" t="n">
        <v>488</v>
      </c>
      <c r="I1927" s="3" t="n">
        <v>98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0.0911</v>
      </c>
      <c r="O1927" s="1" t="n">
        <v>0.2063</v>
      </c>
      <c r="P1927" s="1" t="n">
        <v>0.0222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8.880000000000001</v>
      </c>
      <c r="AO1927" s="1" t="n">
        <v>8.59</v>
      </c>
      <c r="AP1927" s="1" t="n">
        <v>8.16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1.942880332775323</v>
      </c>
      <c r="E1928" s="2" t="n">
        <v>0.7016321656051023</v>
      </c>
      <c r="F1928" s="3" t="n">
        <v>-1.037703216879972</v>
      </c>
      <c r="G1928" s="4" t="n">
        <v>21766</v>
      </c>
      <c r="H1928" s="4" t="n">
        <v>12252</v>
      </c>
      <c r="I1928" s="3" t="n">
        <v>13773</v>
      </c>
      <c r="J1928" s="1" t="n"/>
      <c r="K1928" s="1" t="n"/>
      <c r="L1928" s="7">
        <f>J1928/G1928</f>
        <v/>
      </c>
      <c r="M1928" s="7">
        <f>K1928/H1928</f>
        <v/>
      </c>
      <c r="N1928" s="1" t="n">
        <v>34.9592</v>
      </c>
      <c r="O1928" s="1" t="n">
        <v>16.3161</v>
      </c>
      <c r="P1928" s="1" t="n">
        <v>18.2996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116920</t>
        </is>
      </c>
      <c r="V1928" s="1" t="inlineStr">
        <is>
          <t>33552</t>
        </is>
      </c>
      <c r="W1928" s="1" t="inlineStr">
        <is>
          <t>54881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2009.6</v>
      </c>
      <c r="AO1928" s="1" t="n">
        <v>2023.7</v>
      </c>
      <c r="AP1928" s="1" t="n">
        <v>2002.7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0.7708017655972171</v>
      </c>
      <c r="E1929" s="2" t="n">
        <v>-1.046025104602507</v>
      </c>
      <c r="F1929" s="3" t="n">
        <v>-1.737579281183948</v>
      </c>
      <c r="G1929" s="4" t="n">
        <v>1998</v>
      </c>
      <c r="H1929" s="4" t="n">
        <v>422</v>
      </c>
      <c r="I1929" s="3" t="n">
        <v>561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0.5151</v>
      </c>
      <c r="O1929" s="1" t="n">
        <v>0.2382</v>
      </c>
      <c r="P1929" s="1" t="n">
        <v>0.1702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11803</t>
        </is>
      </c>
      <c r="V1929" s="1" t="inlineStr">
        <is>
          <t>9008</t>
        </is>
      </c>
      <c r="W1929" s="1" t="inlineStr">
        <is>
          <t>7631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152.96</v>
      </c>
      <c r="AO1929" s="1" t="n">
        <v>151.36</v>
      </c>
      <c r="AP1929" s="1" t="n">
        <v>148.73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1.845480137629038</v>
      </c>
      <c r="E1930" s="2" t="n">
        <v>-0.5835380835380983</v>
      </c>
      <c r="F1930" s="3" t="n">
        <v>-0.741427247451328</v>
      </c>
      <c r="G1930" s="4" t="n">
        <v>24457</v>
      </c>
      <c r="H1930" s="4" t="n">
        <v>12960</v>
      </c>
      <c r="I1930" s="3" t="n">
        <v>12359</v>
      </c>
      <c r="J1930" s="1" t="n"/>
      <c r="K1930" s="1" t="n"/>
      <c r="L1930" s="7">
        <f>J1930/G1930</f>
        <v/>
      </c>
      <c r="M1930" s="7">
        <f>K1930/H1930</f>
        <v/>
      </c>
      <c r="N1930" s="1" t="n">
        <v>51.7182</v>
      </c>
      <c r="O1930" s="1" t="n">
        <v>19.0837</v>
      </c>
      <c r="P1930" s="1" t="n">
        <v>18.6948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6281050</t>
        </is>
      </c>
      <c r="V1930" s="1" t="inlineStr">
        <is>
          <t>2586148</t>
        </is>
      </c>
      <c r="W1930" s="1" t="inlineStr">
        <is>
          <t>2642047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32.56</v>
      </c>
      <c r="AO1930" s="1" t="n">
        <v>32.37</v>
      </c>
      <c r="AP1930" s="1" t="n">
        <v>32.13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3.319133830315947</v>
      </c>
      <c r="E1931" s="2" t="n">
        <v>1.288438412643875</v>
      </c>
      <c r="F1931" s="3" t="n">
        <v>-0.2883310719131692</v>
      </c>
      <c r="G1931" s="4" t="n">
        <v>17691</v>
      </c>
      <c r="H1931" s="4" t="n">
        <v>27556</v>
      </c>
      <c r="I1931" s="3" t="n">
        <v>16037</v>
      </c>
      <c r="J1931" s="1" t="n"/>
      <c r="K1931" s="1" t="n"/>
      <c r="L1931" s="7">
        <f>J1931/G1931</f>
        <v/>
      </c>
      <c r="M1931" s="7">
        <f>K1931/H1931</f>
        <v/>
      </c>
      <c r="N1931" s="1" t="n">
        <v>21.8918</v>
      </c>
      <c r="O1931" s="1" t="n">
        <v>40.1884</v>
      </c>
      <c r="P1931" s="1" t="n">
        <v>22.1039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380865</t>
        </is>
      </c>
      <c r="V1931" s="1" t="inlineStr">
        <is>
          <t>813031</t>
        </is>
      </c>
      <c r="W1931" s="1" t="inlineStr">
        <is>
          <t>437594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291.05</v>
      </c>
      <c r="AO1931" s="1" t="n">
        <v>294.8</v>
      </c>
      <c r="AP1931" s="1" t="n">
        <v>293.95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1.638517771615831</v>
      </c>
      <c r="E1932" s="2" t="n">
        <v>-0.3554894179894142</v>
      </c>
      <c r="F1932" s="3" t="n">
        <v>0.2157139301418847</v>
      </c>
      <c r="G1932" s="4" t="n">
        <v>1665</v>
      </c>
      <c r="H1932" s="4" t="n">
        <v>1356</v>
      </c>
      <c r="I1932" s="3" t="n">
        <v>1356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1.3887</v>
      </c>
      <c r="O1932" s="1" t="n">
        <v>0.9614</v>
      </c>
      <c r="P1932" s="1" t="n">
        <v>2.0744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12829</t>
        </is>
      </c>
      <c r="V1932" s="1" t="inlineStr">
        <is>
          <t>9003</t>
        </is>
      </c>
      <c r="W1932" s="1" t="inlineStr">
        <is>
          <t>25660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604.8</v>
      </c>
      <c r="AO1932" s="1" t="n">
        <v>602.65</v>
      </c>
      <c r="AP1932" s="1" t="n">
        <v>603.95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0.8782435129740473</v>
      </c>
      <c r="E1933" s="2" t="n">
        <v>1.055269753330691</v>
      </c>
      <c r="F1933" s="3" t="n">
        <v>-0.05221250489493049</v>
      </c>
      <c r="G1933" s="4" t="n">
        <v>997</v>
      </c>
      <c r="H1933" s="4" t="n">
        <v>976</v>
      </c>
      <c r="I1933" s="3" t="n">
        <v>1117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0.4769</v>
      </c>
      <c r="O1933" s="1" t="n">
        <v>0.4068</v>
      </c>
      <c r="P1933" s="1" t="n">
        <v>0.5028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36603</t>
        </is>
      </c>
      <c r="V1933" s="1" t="inlineStr">
        <is>
          <t>28517</t>
        </is>
      </c>
      <c r="W1933" s="1" t="inlineStr">
        <is>
          <t>39210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75.81</v>
      </c>
      <c r="AO1933" s="1" t="n">
        <v>76.61</v>
      </c>
      <c r="AP1933" s="1" t="n">
        <v>76.56999999999999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-0.9491114701130976</v>
      </c>
      <c r="E1934" s="2" t="n">
        <v>-0.6116207951070279</v>
      </c>
      <c r="F1934" s="3" t="n">
        <v>-0.7794871794871847</v>
      </c>
      <c r="G1934" s="4" t="n">
        <v>1479</v>
      </c>
      <c r="H1934" s="4" t="n">
        <v>782</v>
      </c>
      <c r="I1934" s="3" t="n">
        <v>1409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1.1863</v>
      </c>
      <c r="O1934" s="1" t="n">
        <v>0.4406</v>
      </c>
      <c r="P1934" s="1" t="n">
        <v>0.6619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163513</t>
        </is>
      </c>
      <c r="V1934" s="1" t="inlineStr">
        <is>
          <t>50650</t>
        </is>
      </c>
      <c r="W1934" s="1" t="inlineStr">
        <is>
          <t>70053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49.05</v>
      </c>
      <c r="AO1934" s="1" t="n">
        <v>48.75</v>
      </c>
      <c r="AP1934" s="1" t="n">
        <v>48.37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0.03872966692486067</v>
      </c>
      <c r="E1935" s="2" t="n">
        <v>-0.7742934572202896</v>
      </c>
      <c r="F1935" s="3" t="n">
        <v>-1.031157683518195</v>
      </c>
      <c r="G1935" s="4" t="n">
        <v>4860</v>
      </c>
      <c r="H1935" s="4" t="n">
        <v>5848</v>
      </c>
      <c r="I1935" s="3" t="n">
        <v>4764</v>
      </c>
      <c r="J1935" s="1" t="n"/>
      <c r="K1935" s="1" t="n"/>
      <c r="L1935" s="7">
        <f>J1935/G1935</f>
        <v/>
      </c>
      <c r="M1935" s="7">
        <f>K1935/H1935</f>
        <v/>
      </c>
      <c r="N1935" s="1" t="n">
        <v>4.0575</v>
      </c>
      <c r="O1935" s="1" t="n">
        <v>4.4956</v>
      </c>
      <c r="P1935" s="1" t="n">
        <v>4.346200000000001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127246</t>
        </is>
      </c>
      <c r="V1935" s="1" t="inlineStr">
        <is>
          <t>136436</t>
        </is>
      </c>
      <c r="W1935" s="1" t="inlineStr">
        <is>
          <t>154569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180.81</v>
      </c>
      <c r="AO1935" s="1" t="n">
        <v>179.41</v>
      </c>
      <c r="AP1935" s="1" t="n">
        <v>177.56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-0.1610954490535608</v>
      </c>
      <c r="E1937" s="2" t="n">
        <v>-0.9883017345703811</v>
      </c>
      <c r="F1937" s="3" t="n">
        <v>-0.4481564473416295</v>
      </c>
      <c r="G1937" s="4" t="n">
        <v>28974</v>
      </c>
      <c r="H1937" s="4" t="n">
        <v>31046</v>
      </c>
      <c r="I1937" s="3" t="n">
        <v>24718</v>
      </c>
      <c r="J1937" s="1" t="n"/>
      <c r="K1937" s="1" t="n"/>
      <c r="L1937" s="7">
        <f>J1937/G1937</f>
        <v/>
      </c>
      <c r="M1937" s="7">
        <f>K1937/H1937</f>
        <v/>
      </c>
      <c r="N1937" s="1" t="n">
        <v>49.98270000000001</v>
      </c>
      <c r="O1937" s="1" t="n">
        <v>34.2242</v>
      </c>
      <c r="P1937" s="1" t="n">
        <v>24.4323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7106282</t>
        </is>
      </c>
      <c r="V1937" s="1" t="inlineStr">
        <is>
          <t>3483786</t>
        </is>
      </c>
      <c r="W1937" s="1" t="inlineStr">
        <is>
          <t>2625054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49.58</v>
      </c>
      <c r="AO1937" s="1" t="n">
        <v>49.09</v>
      </c>
      <c r="AP1937" s="1" t="n">
        <v>48.87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-0.3919372900335946</v>
      </c>
      <c r="E1938" s="2" t="n">
        <v>0.3372681281618887</v>
      </c>
      <c r="F1938" s="3" t="n">
        <v>0.02400960384153662</v>
      </c>
      <c r="G1938" s="4" t="n">
        <v>27230</v>
      </c>
      <c r="H1938" s="4" t="n">
        <v>41406</v>
      </c>
      <c r="I1938" s="3" t="n">
        <v>21990</v>
      </c>
      <c r="J1938" s="1" t="n"/>
      <c r="K1938" s="1" t="n"/>
      <c r="L1938" s="7">
        <f>J1938/G1938</f>
        <v/>
      </c>
      <c r="M1938" s="7">
        <f>K1938/H1938</f>
        <v/>
      </c>
      <c r="N1938" s="1" t="n">
        <v>194.5191</v>
      </c>
      <c r="O1938" s="1" t="n">
        <v>207.6449</v>
      </c>
      <c r="P1938" s="1" t="n">
        <v>122.8405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102237</t>
        </is>
      </c>
      <c r="V1938" s="1" t="inlineStr">
        <is>
          <t>98969</t>
        </is>
      </c>
      <c r="W1938" s="1" t="inlineStr">
        <is>
          <t>49537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1850</v>
      </c>
      <c r="AC1938" s="1" t="n">
        <v>9350</v>
      </c>
      <c r="AD1938" s="1" t="n">
        <v>427</v>
      </c>
      <c r="AE1938" s="1" t="n">
        <v>767</v>
      </c>
      <c r="AF1938" s="1" t="n">
        <v>553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12467</v>
      </c>
      <c r="AL1938" s="1" t="n">
        <v>12525</v>
      </c>
      <c r="AM1938" s="1" t="n">
        <v>12523</v>
      </c>
      <c r="AN1938" s="1" t="n">
        <v>12453</v>
      </c>
      <c r="AO1938" s="1" t="n">
        <v>12495</v>
      </c>
      <c r="AP1938" s="1" t="n">
        <v>12498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-0.1735106998264822</v>
      </c>
      <c r="E1939" s="2" t="n">
        <v>-1.004248744689075</v>
      </c>
      <c r="F1939" s="3" t="n">
        <v>0.8973858759266502</v>
      </c>
      <c r="G1939" s="4" t="n">
        <v>105</v>
      </c>
      <c r="H1939" s="4" t="n">
        <v>155</v>
      </c>
      <c r="I1939" s="3" t="n">
        <v>175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0.0277</v>
      </c>
      <c r="O1939" s="1" t="n">
        <v>0.0444</v>
      </c>
      <c r="P1939" s="1" t="n">
        <v>0.1006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51.78</v>
      </c>
      <c r="AO1939" s="1" t="n">
        <v>51.26</v>
      </c>
      <c r="AP1939" s="1" t="n">
        <v>51.72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-5.427468284611144</v>
      </c>
      <c r="E1940" s="2" t="n">
        <v>-5.427468284611144</v>
      </c>
      <c r="F1940" s="3" t="n">
        <v>-5.427468284611144</v>
      </c>
      <c r="G1940" s="4" t="n">
        <v>2221</v>
      </c>
      <c r="H1940" s="4" t="n">
        <v>2221</v>
      </c>
      <c r="I1940" s="3" t="n">
        <v>2221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0.55</v>
      </c>
      <c r="O1940" s="1" t="n">
        <v>0.55</v>
      </c>
      <c r="P1940" s="1" t="n">
        <v>0.55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38728</t>
        </is>
      </c>
      <c r="V1940" s="1" t="inlineStr">
        <is>
          <t>38728</t>
        </is>
      </c>
      <c r="W1940" s="1" t="inlineStr">
        <is>
          <t>38728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85.73</v>
      </c>
      <c r="AO1940" s="1" t="n">
        <v>85.73</v>
      </c>
      <c r="AP1940" s="1" t="n">
        <v>85.73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-1.025641025641019</v>
      </c>
      <c r="E1941" s="2" t="n">
        <v>4.663212435233153</v>
      </c>
      <c r="F1941" s="3" t="n">
        <v>4.950495049504963</v>
      </c>
      <c r="G1941" s="4" t="n">
        <v>150</v>
      </c>
      <c r="H1941" s="4" t="n">
        <v>218</v>
      </c>
      <c r="I1941" s="3" t="n">
        <v>204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</v>
      </c>
      <c r="O1941" s="1" t="n">
        <v>0.0428</v>
      </c>
      <c r="P1941" s="1" t="n">
        <v>0.0499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11180</t>
        </is>
      </c>
      <c r="V1941" s="1" t="inlineStr">
        <is>
          <t>63554</t>
        </is>
      </c>
      <c r="W1941" s="1" t="inlineStr">
        <is>
          <t>67560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5.79</v>
      </c>
      <c r="AO1941" s="1" t="n">
        <v>6.06</v>
      </c>
      <c r="AP1941" s="1" t="n">
        <v>6.36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7.94314381270903</v>
      </c>
      <c r="E1942" s="2" t="n">
        <v>-2.261812548412087</v>
      </c>
      <c r="F1942" s="3" t="n">
        <v>-0.5072119194800969</v>
      </c>
      <c r="G1942" s="4" t="n">
        <v>19918</v>
      </c>
      <c r="H1942" s="4" t="n">
        <v>5146</v>
      </c>
      <c r="I1942" s="3" t="n">
        <v>3158</v>
      </c>
      <c r="J1942" s="1" t="n"/>
      <c r="K1942" s="1" t="n"/>
      <c r="L1942" s="7">
        <f>J1942/G1942</f>
        <v/>
      </c>
      <c r="M1942" s="7">
        <f>K1942/H1942</f>
        <v/>
      </c>
      <c r="N1942" s="1" t="n">
        <v>23.218</v>
      </c>
      <c r="O1942" s="1" t="n">
        <v>3.2406</v>
      </c>
      <c r="P1942" s="1" t="n">
        <v>1.3144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126186</t>
        </is>
      </c>
      <c r="V1942" s="1" t="inlineStr">
        <is>
          <t>26090</t>
        </is>
      </c>
      <c r="W1942" s="1" t="inlineStr">
        <is>
          <t>9378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645.5</v>
      </c>
      <c r="AO1942" s="1" t="n">
        <v>630.9</v>
      </c>
      <c r="AP1942" s="1" t="n">
        <v>627.7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1.878290354242888</v>
      </c>
      <c r="E1943" s="2" t="n">
        <v>0.1839281804247935</v>
      </c>
      <c r="F1943" s="3" t="n">
        <v>-1.927700310355377</v>
      </c>
      <c r="G1943" s="4" t="n">
        <v>482</v>
      </c>
      <c r="H1943" s="4" t="n">
        <v>524</v>
      </c>
      <c r="I1943" s="3" t="n">
        <v>580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0.2414</v>
      </c>
      <c r="O1943" s="1" t="n">
        <v>0.277</v>
      </c>
      <c r="P1943" s="1" t="n">
        <v>0.3279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5031</t>
        </is>
      </c>
      <c r="V1943" s="1" t="inlineStr">
        <is>
          <t>6827</t>
        </is>
      </c>
      <c r="W1943" s="1" t="inlineStr">
        <is>
          <t>9607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228.35</v>
      </c>
      <c r="AO1943" s="1" t="n">
        <v>228.77</v>
      </c>
      <c r="AP1943" s="1" t="n">
        <v>224.36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-0.5616143146346145</v>
      </c>
      <c r="E1944" s="2" t="n">
        <v>1.063899651934049</v>
      </c>
      <c r="F1944" s="3" t="n">
        <v>0.3119111053349914</v>
      </c>
      <c r="G1944" s="4" t="n">
        <v>236</v>
      </c>
      <c r="H1944" s="4" t="n">
        <v>602</v>
      </c>
      <c r="I1944" s="3" t="n">
        <v>391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0.07969999999999999</v>
      </c>
      <c r="O1944" s="1" t="n">
        <v>0.2061</v>
      </c>
      <c r="P1944" s="1" t="n">
        <v>0.0718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3992</t>
        </is>
      </c>
      <c r="V1944" s="1" t="inlineStr">
        <is>
          <t>5616</t>
        </is>
      </c>
      <c r="W1944" s="1" t="inlineStr">
        <is>
          <t>2334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152.27</v>
      </c>
      <c r="AO1944" s="1" t="n">
        <v>153.89</v>
      </c>
      <c r="AP1944" s="1" t="n">
        <v>154.37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4.31584109857773</v>
      </c>
      <c r="E1945" s="2" t="n">
        <v>4.278326281147157</v>
      </c>
      <c r="F1945" s="3" t="n">
        <v>-0.9918845807033313</v>
      </c>
      <c r="G1945" s="4" t="n">
        <v>74</v>
      </c>
      <c r="H1945" s="4" t="n">
        <v>53</v>
      </c>
      <c r="I1945" s="3" t="n">
        <v>51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0.0527</v>
      </c>
      <c r="O1945" s="1" t="n">
        <v>0.0147</v>
      </c>
      <c r="P1945" s="1" t="n">
        <v>0.0461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21.27</v>
      </c>
      <c r="AO1945" s="1" t="n">
        <v>22.18</v>
      </c>
      <c r="AP1945" s="1" t="n">
        <v>21.96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1.442932366819404</v>
      </c>
      <c r="E1946" s="2" t="n">
        <v>-1.368477821221519</v>
      </c>
      <c r="F1946" s="3" t="n">
        <v>0.1025220422390853</v>
      </c>
      <c r="G1946" s="4" t="n">
        <v>55100</v>
      </c>
      <c r="H1946" s="4" t="n">
        <v>67758</v>
      </c>
      <c r="I1946" s="3" t="n">
        <v>48436</v>
      </c>
      <c r="J1946" s="1" t="n"/>
      <c r="K1946" s="1" t="n"/>
      <c r="L1946" s="7">
        <f>J1946/G1946</f>
        <v/>
      </c>
      <c r="M1946" s="7">
        <f>K1946/H1946</f>
        <v/>
      </c>
      <c r="N1946" s="1" t="n">
        <v>207.1493</v>
      </c>
      <c r="O1946" s="1" t="n">
        <v>227.437</v>
      </c>
      <c r="P1946" s="1" t="n">
        <v>180.7963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5479040</t>
        </is>
      </c>
      <c r="V1946" s="1" t="inlineStr">
        <is>
          <t>5835678</t>
        </is>
      </c>
      <c r="W1946" s="1" t="inlineStr">
        <is>
          <t>5343693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517725</v>
      </c>
      <c r="AC1946" s="1" t="n">
        <v>933675</v>
      </c>
      <c r="AD1946" s="1" t="n">
        <v>1003</v>
      </c>
      <c r="AE1946" s="1" t="n">
        <v>543</v>
      </c>
      <c r="AF1946" s="1" t="n">
        <v>611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148.46</v>
      </c>
      <c r="AL1946" s="1" t="n">
        <v>146.37</v>
      </c>
      <c r="AM1946" s="1" t="n">
        <v>146.14</v>
      </c>
      <c r="AN1946" s="1" t="n">
        <v>148.34</v>
      </c>
      <c r="AO1946" s="1" t="n">
        <v>146.31</v>
      </c>
      <c r="AP1946" s="1" t="n">
        <v>146.46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-0.5505056970938507</v>
      </c>
      <c r="E1947" s="2" t="n">
        <v>-0.4119464469618862</v>
      </c>
      <c r="F1947" s="3" t="n">
        <v>-0.594622543950365</v>
      </c>
      <c r="G1947" s="4" t="n">
        <v>1949</v>
      </c>
      <c r="H1947" s="4" t="n">
        <v>2696</v>
      </c>
      <c r="I1947" s="3" t="n">
        <v>2281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1.4384</v>
      </c>
      <c r="O1947" s="1" t="n">
        <v>1.4332</v>
      </c>
      <c r="P1947" s="1" t="n">
        <v>1.7464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22975</t>
        </is>
      </c>
      <c r="V1947" s="1" t="inlineStr">
        <is>
          <t>24244</t>
        </is>
      </c>
      <c r="W1947" s="1" t="inlineStr">
        <is>
          <t>33539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388.4</v>
      </c>
      <c r="AO1947" s="1" t="n">
        <v>386.8</v>
      </c>
      <c r="AP1947" s="1" t="n">
        <v>384.5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0.8999999999999986</v>
      </c>
      <c r="E1948" s="2" t="n">
        <v>-1.189296333002966</v>
      </c>
      <c r="F1948" s="3" t="n">
        <v>1.354062186559677</v>
      </c>
      <c r="G1948" s="4" t="n">
        <v>705</v>
      </c>
      <c r="H1948" s="4" t="n">
        <v>274</v>
      </c>
      <c r="I1948" s="3" t="n">
        <v>331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0.775</v>
      </c>
      <c r="O1948" s="1" t="n">
        <v>0.1731</v>
      </c>
      <c r="P1948" s="1" t="n">
        <v>0.3605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261288</t>
        </is>
      </c>
      <c r="V1948" s="1" t="inlineStr">
        <is>
          <t>65767</t>
        </is>
      </c>
      <c r="W1948" s="1" t="inlineStr">
        <is>
          <t>152109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20.18</v>
      </c>
      <c r="AO1948" s="1" t="n">
        <v>19.94</v>
      </c>
      <c r="AP1948" s="1" t="n">
        <v>20.21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0.624284673811258</v>
      </c>
      <c r="E1949" s="2" t="n">
        <v>0.3102057698273187</v>
      </c>
      <c r="F1949" s="3" t="n">
        <v>-0.793732604886099</v>
      </c>
      <c r="G1949" s="4" t="n">
        <v>671</v>
      </c>
      <c r="H1949" s="4" t="n">
        <v>413</v>
      </c>
      <c r="I1949" s="3" t="n">
        <v>191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0.4962</v>
      </c>
      <c r="O1949" s="1" t="n">
        <v>0.2908</v>
      </c>
      <c r="P1949" s="1" t="n">
        <v>0.0533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8079</t>
        </is>
      </c>
      <c r="V1949" s="1" t="inlineStr">
        <is>
          <t>5250</t>
        </is>
      </c>
      <c r="W1949" s="1" t="inlineStr">
        <is>
          <t>557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483.55</v>
      </c>
      <c r="AO1949" s="1" t="n">
        <v>485.05</v>
      </c>
      <c r="AP1949" s="1" t="n">
        <v>481.2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-4.436144420418065</v>
      </c>
      <c r="E1950" s="2" t="n">
        <v>0.1508502468458577</v>
      </c>
      <c r="F1950" s="3" t="n">
        <v>-1.242640010954401</v>
      </c>
      <c r="G1950" s="4" t="n">
        <v>2695</v>
      </c>
      <c r="H1950" s="4" t="n">
        <v>2730</v>
      </c>
      <c r="I1950" s="3" t="n">
        <v>1833</v>
      </c>
      <c r="J1950" s="1" t="n"/>
      <c r="K1950" s="1" t="n"/>
      <c r="L1950" s="7">
        <f>J1950/G1950</f>
        <v/>
      </c>
      <c r="M1950" s="7">
        <f>K1950/H1950</f>
        <v/>
      </c>
      <c r="N1950" s="1" t="n">
        <v>2.5396</v>
      </c>
      <c r="O1950" s="1" t="n">
        <v>5.0038</v>
      </c>
      <c r="P1950" s="1" t="n">
        <v>6.1415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35858</t>
        </is>
      </c>
      <c r="V1950" s="1" t="inlineStr">
        <is>
          <t>56787</t>
        </is>
      </c>
      <c r="W1950" s="1" t="inlineStr">
        <is>
          <t>168731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291.68</v>
      </c>
      <c r="AO1950" s="1" t="n">
        <v>292.12</v>
      </c>
      <c r="AP1950" s="1" t="n">
        <v>288.49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-1.043667563068252</v>
      </c>
      <c r="E1951" s="2" t="n">
        <v>0.5499838240051763</v>
      </c>
      <c r="F1951" s="3" t="n">
        <v>-0.7915057915057885</v>
      </c>
      <c r="G1951" s="4" t="n">
        <v>2262</v>
      </c>
      <c r="H1951" s="4" t="n">
        <v>1877</v>
      </c>
      <c r="I1951" s="3" t="n">
        <v>6576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1.3289</v>
      </c>
      <c r="O1951" s="1" t="n">
        <v>0.9449</v>
      </c>
      <c r="P1951" s="1" t="n">
        <v>6.589600000000001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8748</t>
        </is>
      </c>
      <c r="V1951" s="1" t="inlineStr">
        <is>
          <t>5888</t>
        </is>
      </c>
      <c r="W1951" s="1" t="inlineStr">
        <is>
          <t>62040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772.75</v>
      </c>
      <c r="AO1951" s="1" t="n">
        <v>777</v>
      </c>
      <c r="AP1951" s="1" t="n">
        <v>770.85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-1.217081850533813</v>
      </c>
      <c r="E1952" s="2" t="n">
        <v>-0.2125513365516158</v>
      </c>
      <c r="F1952" s="3" t="n">
        <v>0.3032600454889978</v>
      </c>
      <c r="G1952" s="4" t="n">
        <v>106</v>
      </c>
      <c r="H1952" s="4" t="n">
        <v>57</v>
      </c>
      <c r="I1952" s="3" t="n">
        <v>62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0.1163</v>
      </c>
      <c r="O1952" s="1" t="n">
        <v>0.0469</v>
      </c>
      <c r="P1952" s="1" t="n">
        <v>0.0446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-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277.58</v>
      </c>
      <c r="AO1952" s="1" t="n">
        <v>276.99</v>
      </c>
      <c r="AP1952" s="1" t="n">
        <v>277.83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1.22976761009132</v>
      </c>
      <c r="E1953" s="2" t="n">
        <v>-0.2411790978115271</v>
      </c>
      <c r="F1953" s="3" t="n">
        <v>-2.489255014326643</v>
      </c>
      <c r="G1953" s="4" t="n">
        <v>36137</v>
      </c>
      <c r="H1953" s="4" t="n">
        <v>34684</v>
      </c>
      <c r="I1953" s="3" t="n">
        <v>40747</v>
      </c>
      <c r="J1953" s="1" t="n"/>
      <c r="K1953" s="1" t="n"/>
      <c r="L1953" s="7">
        <f>J1953/G1953</f>
        <v/>
      </c>
      <c r="M1953" s="7">
        <f>K1953/H1953</f>
        <v/>
      </c>
      <c r="N1953" s="1" t="n">
        <v>65.5171</v>
      </c>
      <c r="O1953" s="1" t="n">
        <v>73.93560000000001</v>
      </c>
      <c r="P1953" s="1" t="n">
        <v>47.998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202252</t>
        </is>
      </c>
      <c r="V1953" s="1" t="inlineStr">
        <is>
          <t>263906</t>
        </is>
      </c>
      <c r="W1953" s="1" t="inlineStr">
        <is>
          <t>201179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>
        <v>14300</v>
      </c>
      <c r="AC1953" s="1" t="n">
        <v>9900</v>
      </c>
      <c r="AD1953" s="1" t="n">
        <v>78</v>
      </c>
      <c r="AE1953" s="1" t="n">
        <v>154</v>
      </c>
      <c r="AF1953" s="1" t="n">
        <v>90</v>
      </c>
      <c r="AG1953" s="1" t="n"/>
      <c r="AH1953" s="1" t="n"/>
      <c r="AI1953" s="7">
        <f>AG1953/AD1953</f>
        <v/>
      </c>
      <c r="AJ1953" s="7">
        <f>AH1953/AE1953</f>
        <v/>
      </c>
      <c r="AK1953" s="1" t="n">
        <v>1127.9</v>
      </c>
      <c r="AL1953" s="1" t="n">
        <v>1124.6</v>
      </c>
      <c r="AM1953" s="1" t="n">
        <v>1096</v>
      </c>
      <c r="AN1953" s="1" t="n">
        <v>1119.5</v>
      </c>
      <c r="AO1953" s="1" t="n">
        <v>1116.8</v>
      </c>
      <c r="AP1953" s="1" t="n">
        <v>1089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-0.3487681804689684</v>
      </c>
      <c r="E1954" s="2" t="n">
        <v>3.157346042147581</v>
      </c>
      <c r="F1954" s="3" t="n">
        <v>-0.8373637479246308</v>
      </c>
      <c r="G1954" s="4" t="n">
        <v>50927</v>
      </c>
      <c r="H1954" s="4" t="n">
        <v>89515</v>
      </c>
      <c r="I1954" s="3" t="n">
        <v>35308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129.7014</v>
      </c>
      <c r="O1954" s="1" t="n">
        <v>392.4779</v>
      </c>
      <c r="P1954" s="1" t="n">
        <v>104.4398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1294388</t>
        </is>
      </c>
      <c r="V1954" s="1" t="inlineStr">
        <is>
          <t>2960053</t>
        </is>
      </c>
      <c r="W1954" s="1" t="inlineStr">
        <is>
          <t>795315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445795</v>
      </c>
      <c r="AC1954" s="1" t="n">
        <v>35230</v>
      </c>
      <c r="AD1954" s="1" t="n">
        <v>188</v>
      </c>
      <c r="AE1954" s="1" t="n">
        <v>1297</v>
      </c>
      <c r="AF1954" s="1" t="n">
        <v>272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674.8</v>
      </c>
      <c r="AL1954" s="1" t="n">
        <v>698</v>
      </c>
      <c r="AM1954" s="1" t="n">
        <v>691.45</v>
      </c>
      <c r="AN1954" s="1" t="n">
        <v>671.45</v>
      </c>
      <c r="AO1954" s="1" t="n">
        <v>692.65</v>
      </c>
      <c r="AP1954" s="1" t="n">
        <v>686.85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1.18343195266272</v>
      </c>
      <c r="E1956" s="2" t="n">
        <v>-0.3248862897985751</v>
      </c>
      <c r="F1956" s="3" t="n">
        <v>-1.173402868318121</v>
      </c>
      <c r="G1956" s="4" t="n">
        <v>5474</v>
      </c>
      <c r="H1956" s="4" t="n">
        <v>4172</v>
      </c>
      <c r="I1956" s="3" t="n">
        <v>3532</v>
      </c>
      <c r="J1956" s="1" t="n"/>
      <c r="K1956" s="1" t="n"/>
      <c r="L1956" s="7">
        <f>J1956/G1956</f>
        <v/>
      </c>
      <c r="M1956" s="7">
        <f>K1956/H1956</f>
        <v/>
      </c>
      <c r="N1956" s="1" t="n">
        <v>3.8951</v>
      </c>
      <c r="O1956" s="1" t="n">
        <v>3.5919</v>
      </c>
      <c r="P1956" s="1" t="n">
        <v>2.7755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1146617</t>
        </is>
      </c>
      <c r="V1956" s="1" t="inlineStr">
        <is>
          <t>975533</t>
        </is>
      </c>
      <c r="W1956" s="1" t="inlineStr">
        <is>
          <t>1047250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15.39</v>
      </c>
      <c r="AO1956" s="1" t="n">
        <v>15.34</v>
      </c>
      <c r="AP1956" s="1" t="n">
        <v>15.16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-2.228769053413615</v>
      </c>
      <c r="E1957" s="2" t="n">
        <v>1.231494825101545</v>
      </c>
      <c r="F1957" s="3" t="n">
        <v>-1.281221690177312</v>
      </c>
      <c r="G1957" s="4" t="n">
        <v>11405</v>
      </c>
      <c r="H1957" s="4" t="n">
        <v>11473</v>
      </c>
      <c r="I1957" s="3" t="n">
        <v>7358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13.5917</v>
      </c>
      <c r="O1957" s="1" t="n">
        <v>14.6665</v>
      </c>
      <c r="P1957" s="1" t="n">
        <v>7.213200000000001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172464</t>
        </is>
      </c>
      <c r="V1957" s="1" t="inlineStr">
        <is>
          <t>149947</t>
        </is>
      </c>
      <c r="W1957" s="1" t="inlineStr">
        <is>
          <t>79196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381.65</v>
      </c>
      <c r="AO1957" s="1" t="n">
        <v>386.35</v>
      </c>
      <c r="AP1957" s="1" t="n">
        <v>381.4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-0.6915629322268327</v>
      </c>
      <c r="E1958" s="2" t="n">
        <v>-0.6685236768802284</v>
      </c>
      <c r="F1958" s="3" t="n">
        <v>-0.3645541222658313</v>
      </c>
      <c r="G1958" s="4" t="n">
        <v>2181</v>
      </c>
      <c r="H1958" s="4" t="n">
        <v>849</v>
      </c>
      <c r="I1958" s="3" t="n">
        <v>688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0.1288</v>
      </c>
      <c r="O1958" s="1" t="n">
        <v>0.189</v>
      </c>
      <c r="P1958" s="1" t="n">
        <v>0.1275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25246</t>
        </is>
      </c>
      <c r="V1958" s="1" t="inlineStr">
        <is>
          <t>29806</t>
        </is>
      </c>
      <c r="W1958" s="1" t="inlineStr">
        <is>
          <t>18863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35.9</v>
      </c>
      <c r="AO1958" s="1" t="n">
        <v>35.66</v>
      </c>
      <c r="AP1958" s="1" t="n">
        <v>35.53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-0.5567928730512249</v>
      </c>
      <c r="E1959" s="2" t="n">
        <v>-0.2589585666293425</v>
      </c>
      <c r="F1959" s="3" t="n">
        <v>0.4561083432741563</v>
      </c>
      <c r="G1959" s="4" t="n">
        <v>19710</v>
      </c>
      <c r="H1959" s="4" t="n">
        <v>12828</v>
      </c>
      <c r="I1959" s="3" t="n">
        <v>15631</v>
      </c>
      <c r="J1959" s="1" t="n"/>
      <c r="K1959" s="1" t="n"/>
      <c r="L1959" s="7">
        <f>J1959/G1959</f>
        <v/>
      </c>
      <c r="M1959" s="7">
        <f>K1959/H1959</f>
        <v/>
      </c>
      <c r="N1959" s="1" t="n">
        <v>26.5944</v>
      </c>
      <c r="O1959" s="1" t="n">
        <v>23.549</v>
      </c>
      <c r="P1959" s="1" t="n">
        <v>47.0908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92179</t>
        </is>
      </c>
      <c r="V1959" s="1" t="inlineStr">
        <is>
          <t>78111</t>
        </is>
      </c>
      <c r="W1959" s="1" t="inlineStr">
        <is>
          <t>213057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1428.8</v>
      </c>
      <c r="AO1959" s="1" t="n">
        <v>1425.1</v>
      </c>
      <c r="AP1959" s="1" t="n">
        <v>1431.6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0.1707650273223947</v>
      </c>
      <c r="E1960" s="2" t="n">
        <v>-0.5455165359699851</v>
      </c>
      <c r="F1960" s="3" t="n">
        <v>-0.7199177236887242</v>
      </c>
      <c r="G1960" s="4" t="n">
        <v>1067</v>
      </c>
      <c r="H1960" s="4" t="n">
        <v>510</v>
      </c>
      <c r="I1960" s="3" t="n">
        <v>1183</v>
      </c>
      <c r="J1960" s="1" t="n"/>
      <c r="K1960" s="1" t="n"/>
      <c r="L1960" s="7">
        <f>J1960/G1960</f>
        <v/>
      </c>
      <c r="M1960" s="7">
        <f>K1960/H1960</f>
        <v/>
      </c>
      <c r="N1960" s="1" t="n">
        <v>11.0589</v>
      </c>
      <c r="O1960" s="1" t="n">
        <v>5.590800000000001</v>
      </c>
      <c r="P1960" s="1" t="n">
        <v>0.4205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1758899</t>
        </is>
      </c>
      <c r="V1960" s="1" t="inlineStr">
        <is>
          <t>918800</t>
        </is>
      </c>
      <c r="W1960" s="1" t="inlineStr">
        <is>
          <t>65721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58.66</v>
      </c>
      <c r="AO1960" s="1" t="n">
        <v>58.34</v>
      </c>
      <c r="AP1960" s="1" t="n">
        <v>57.92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0.1910741094581692</v>
      </c>
      <c r="E1961" s="2" t="n">
        <v>-0.1225991009399311</v>
      </c>
      <c r="F1961" s="3" t="n">
        <v>-0.7774140752864065</v>
      </c>
      <c r="G1961" s="4" t="n">
        <v>573</v>
      </c>
      <c r="H1961" s="4" t="n">
        <v>489</v>
      </c>
      <c r="I1961" s="3" t="n">
        <v>763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0.8623999999999999</v>
      </c>
      <c r="O1961" s="1" t="n">
        <v>0.2346</v>
      </c>
      <c r="P1961" s="1" t="n">
        <v>0.5767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21643</t>
        </is>
      </c>
      <c r="V1961" s="1" t="inlineStr">
        <is>
          <t>22679</t>
        </is>
      </c>
      <c r="W1961" s="1" t="inlineStr">
        <is>
          <t>41905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73.41</v>
      </c>
      <c r="AO1961" s="1" t="n">
        <v>73.31999999999999</v>
      </c>
      <c r="AP1961" s="1" t="n">
        <v>72.75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0.2755919788229289</v>
      </c>
      <c r="E1962" s="2" t="n">
        <v>-0.4050193469062842</v>
      </c>
      <c r="F1962" s="3" t="n">
        <v>-0.5155949311934991</v>
      </c>
      <c r="G1962" s="4" t="n">
        <v>270</v>
      </c>
      <c r="H1962" s="4" t="n">
        <v>275</v>
      </c>
      <c r="I1962" s="3" t="n">
        <v>396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0.7303000000000001</v>
      </c>
      <c r="O1962" s="1" t="n">
        <v>2.6162</v>
      </c>
      <c r="P1962" s="1" t="n">
        <v>2.6342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19331</t>
        </is>
      </c>
      <c r="V1962" s="1" t="inlineStr">
        <is>
          <t>94489</t>
        </is>
      </c>
      <c r="W1962" s="1" t="inlineStr">
        <is>
          <t>95750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276.53</v>
      </c>
      <c r="AO1962" s="1" t="n">
        <v>275.41</v>
      </c>
      <c r="AP1962" s="1" t="n">
        <v>273.99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0.3292999613238194</v>
      </c>
      <c r="E1963" s="2" t="n">
        <v>-0.5440948090711775</v>
      </c>
      <c r="F1963" s="3" t="n">
        <v>-0.549286260091478</v>
      </c>
      <c r="G1963" s="4" t="n">
        <v>80</v>
      </c>
      <c r="H1963" s="4" t="n">
        <v>75</v>
      </c>
      <c r="I1963" s="3" t="n">
        <v>126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0.0379</v>
      </c>
      <c r="O1963" s="1" t="n">
        <v>0.0998</v>
      </c>
      <c r="P1963" s="1" t="n">
        <v>0.1789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371</t>
        </is>
      </c>
      <c r="V1963" s="1" t="inlineStr">
        <is>
          <t>1034</t>
        </is>
      </c>
      <c r="W1963" s="1" t="inlineStr">
        <is>
          <t>1265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907.9299999999999</v>
      </c>
      <c r="AO1963" s="1" t="n">
        <v>902.99</v>
      </c>
      <c r="AP1963" s="1" t="n">
        <v>898.03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0.1869775626924788</v>
      </c>
      <c r="E1964" s="2" t="n">
        <v>-0.2085849160171234</v>
      </c>
      <c r="F1964" s="3" t="n">
        <v>-0.6490649064906527</v>
      </c>
      <c r="G1964" s="4" t="n">
        <v>99</v>
      </c>
      <c r="H1964" s="4" t="n">
        <v>97</v>
      </c>
      <c r="I1964" s="3" t="n">
        <v>102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0.0318</v>
      </c>
      <c r="O1964" s="1" t="n">
        <v>0.0184</v>
      </c>
      <c r="P1964" s="1" t="n">
        <v>0.0228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2829</t>
        </is>
      </c>
      <c r="V1964" s="1" t="inlineStr">
        <is>
          <t>1721</t>
        </is>
      </c>
      <c r="W1964" s="1" t="inlineStr">
        <is>
          <t>2160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91.09</v>
      </c>
      <c r="AO1964" s="1" t="n">
        <v>90.90000000000001</v>
      </c>
      <c r="AP1964" s="1" t="n">
        <v>90.31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-1.141166525781909</v>
      </c>
      <c r="E1965" s="2" t="n">
        <v>0.08550662676357235</v>
      </c>
      <c r="F1965" s="3" t="n">
        <v>-1.409653994019658</v>
      </c>
      <c r="G1965" s="4" t="n">
        <v>12625</v>
      </c>
      <c r="H1965" s="4" t="n">
        <v>8460</v>
      </c>
      <c r="I1965" s="3" t="n">
        <v>31659</v>
      </c>
      <c r="J1965" s="1" t="n"/>
      <c r="K1965" s="1" t="n"/>
      <c r="L1965" s="7">
        <f>J1965/G1965</f>
        <v/>
      </c>
      <c r="M1965" s="7">
        <f>K1965/H1965</f>
        <v/>
      </c>
      <c r="N1965" s="1" t="n">
        <v>21.5459</v>
      </c>
      <c r="O1965" s="1" t="n">
        <v>5.1524</v>
      </c>
      <c r="P1965" s="1" t="n">
        <v>7.484500000000001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5865261</t>
        </is>
      </c>
      <c r="V1965" s="1" t="inlineStr">
        <is>
          <t>1171185</t>
        </is>
      </c>
      <c r="W1965" s="1" t="inlineStr">
        <is>
          <t>2182097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23.39</v>
      </c>
      <c r="AO1965" s="1" t="n">
        <v>23.41</v>
      </c>
      <c r="AP1965" s="1" t="n">
        <v>23.08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-0.5123825789923143</v>
      </c>
      <c r="E1966" s="2" t="n">
        <v>-0.2746781115879868</v>
      </c>
      <c r="F1966" s="3" t="n">
        <v>-1.807540024100533</v>
      </c>
      <c r="G1966" s="4" t="n">
        <v>1684</v>
      </c>
      <c r="H1966" s="4" t="n">
        <v>443</v>
      </c>
      <c r="I1966" s="3" t="n">
        <v>1196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1.0176</v>
      </c>
      <c r="O1966" s="1" t="n">
        <v>0.4326</v>
      </c>
      <c r="P1966" s="1" t="n">
        <v>0.9720000000000001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14425</t>
        </is>
      </c>
      <c r="V1966" s="1" t="inlineStr">
        <is>
          <t>9663</t>
        </is>
      </c>
      <c r="W1966" s="1" t="inlineStr">
        <is>
          <t>23416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291.25</v>
      </c>
      <c r="AO1966" s="1" t="n">
        <v>290.45</v>
      </c>
      <c r="AP1966" s="1" t="n">
        <v>285.2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-1.049317943336831</v>
      </c>
      <c r="E1967" s="2" t="n">
        <v>-1.113467656415695</v>
      </c>
      <c r="F1967" s="3" t="n">
        <v>0.997319034852542</v>
      </c>
      <c r="G1967" s="4" t="n">
        <v>2564</v>
      </c>
      <c r="H1967" s="4" t="n">
        <v>2276</v>
      </c>
      <c r="I1967" s="3" t="n">
        <v>2482</v>
      </c>
      <c r="J1967" s="1" t="n"/>
      <c r="K1967" s="1" t="n"/>
      <c r="L1967" s="7">
        <f>J1967/G1967</f>
        <v/>
      </c>
      <c r="M1967" s="7">
        <f>K1967/H1967</f>
        <v/>
      </c>
      <c r="N1967" s="1" t="n">
        <v>5.005400000000001</v>
      </c>
      <c r="O1967" s="1" t="n">
        <v>3.2915</v>
      </c>
      <c r="P1967" s="1" t="n">
        <v>3.8455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19208</t>
        </is>
      </c>
      <c r="V1967" s="1" t="inlineStr">
        <is>
          <t>13246</t>
        </is>
      </c>
      <c r="W1967" s="1" t="inlineStr">
        <is>
          <t>13496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1886</v>
      </c>
      <c r="AO1967" s="1" t="n">
        <v>1865</v>
      </c>
      <c r="AP1967" s="1" t="n">
        <v>1883.6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1.607247223845704</v>
      </c>
      <c r="E1968" s="2" t="n">
        <v>4.563320870482217</v>
      </c>
      <c r="F1968" s="3" t="n">
        <v>-2.512148161730999</v>
      </c>
      <c r="G1968" s="4" t="n">
        <v>1487</v>
      </c>
      <c r="H1968" s="4" t="n">
        <v>3765</v>
      </c>
      <c r="I1968" s="3" t="n">
        <v>3271</v>
      </c>
      <c r="J1968" s="1" t="n"/>
      <c r="K1968" s="1" t="n"/>
      <c r="L1968" s="7">
        <f>J1968/G1968</f>
        <v/>
      </c>
      <c r="M1968" s="7">
        <f>K1968/H1968</f>
        <v/>
      </c>
      <c r="N1968" s="1" t="n">
        <v>3.5513</v>
      </c>
      <c r="O1968" s="1" t="n">
        <v>8.4466</v>
      </c>
      <c r="P1968" s="1" t="n">
        <v>5.0697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1446</t>
        </is>
      </c>
      <c r="V1968" s="1" t="inlineStr">
        <is>
          <t>6126</t>
        </is>
      </c>
      <c r="W1968" s="1" t="inlineStr">
        <is>
          <t>4104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5215.5</v>
      </c>
      <c r="AO1968" s="1" t="n">
        <v>5453.5</v>
      </c>
      <c r="AP1968" s="1" t="n">
        <v>5316.5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0.7000875109388702</v>
      </c>
      <c r="E1969" s="2" t="n">
        <v>0.7572936064556111</v>
      </c>
      <c r="F1969" s="3" t="n">
        <v>1.191062920979138</v>
      </c>
      <c r="G1969" s="4" t="n">
        <v>9727</v>
      </c>
      <c r="H1969" s="4" t="n">
        <v>10430</v>
      </c>
      <c r="I1969" s="3" t="n">
        <v>12987</v>
      </c>
      <c r="J1969" s="1" t="n"/>
      <c r="K1969" s="1" t="n"/>
      <c r="L1969" s="7">
        <f>J1969/G1969</f>
        <v/>
      </c>
      <c r="M1969" s="7">
        <f>K1969/H1969</f>
        <v/>
      </c>
      <c r="N1969" s="1" t="n">
        <v>4.2978</v>
      </c>
      <c r="O1969" s="1" t="n">
        <v>6.263300000000001</v>
      </c>
      <c r="P1969" s="1" t="n">
        <v>8.552999999999999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90746</t>
        </is>
      </c>
      <c r="V1969" s="1" t="inlineStr">
        <is>
          <t>138167</t>
        </is>
      </c>
      <c r="W1969" s="1" t="inlineStr">
        <is>
          <t>164854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241.65</v>
      </c>
      <c r="AO1969" s="1" t="n">
        <v>243.48</v>
      </c>
      <c r="AP1969" s="1" t="n">
        <v>246.38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2.791068580542277</v>
      </c>
      <c r="E1970" s="2" t="n">
        <v>0.7757951900698188</v>
      </c>
      <c r="F1970" s="3" t="n">
        <v>-1.693610469591999</v>
      </c>
      <c r="G1970" s="4" t="n">
        <v>2113</v>
      </c>
      <c r="H1970" s="4" t="n">
        <v>800</v>
      </c>
      <c r="I1970" s="3" t="n">
        <v>755</v>
      </c>
      <c r="J1970" s="1" t="n"/>
      <c r="K1970" s="1" t="n"/>
      <c r="L1970" s="7">
        <f>J1970/G1970</f>
        <v/>
      </c>
      <c r="M1970" s="7">
        <f>K1970/H1970</f>
        <v/>
      </c>
      <c r="N1970" s="1" t="n">
        <v>2.2711</v>
      </c>
      <c r="O1970" s="1" t="n">
        <v>0.3813</v>
      </c>
      <c r="P1970" s="1" t="n">
        <v>0.2056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1160669</t>
        </is>
      </c>
      <c r="V1970" s="1" t="inlineStr">
        <is>
          <t>205295</t>
        </is>
      </c>
      <c r="W1970" s="1" t="inlineStr">
        <is>
          <t>102485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12.89</v>
      </c>
      <c r="AO1970" s="1" t="n">
        <v>12.99</v>
      </c>
      <c r="AP1970" s="1" t="n">
        <v>12.77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0.5055611729019104</v>
      </c>
      <c r="E1971" s="2" t="n">
        <v>-0.9054325955734392</v>
      </c>
      <c r="F1971" s="3" t="n">
        <v>-0.3045685279187753</v>
      </c>
      <c r="G1971" s="4" t="n">
        <v>2282</v>
      </c>
      <c r="H1971" s="4" t="n">
        <v>1782</v>
      </c>
      <c r="I1971" s="3" t="n">
        <v>2651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1.0278</v>
      </c>
      <c r="O1971" s="1" t="n">
        <v>0.8240000000000001</v>
      </c>
      <c r="P1971" s="1" t="n">
        <v>1.5195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-</t>
        </is>
      </c>
      <c r="V1971" s="1" t="inlineStr">
        <is>
          <t>-</t>
        </is>
      </c>
      <c r="W1971" s="1" t="inlineStr">
        <is>
          <t>-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9.94</v>
      </c>
      <c r="AO1971" s="1" t="n">
        <v>9.85</v>
      </c>
      <c r="AP1971" s="1" t="n">
        <v>9.82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4.895470383275265</v>
      </c>
      <c r="E1972" s="2" t="n">
        <v>-3.255273210430162</v>
      </c>
      <c r="F1972" s="3" t="n">
        <v>-11.76824034334763</v>
      </c>
      <c r="G1972" s="4" t="n">
        <v>2210</v>
      </c>
      <c r="H1972" s="4" t="n">
        <v>13851</v>
      </c>
      <c r="I1972" s="3" t="n">
        <v>954</v>
      </c>
      <c r="J1972" s="1" t="n"/>
      <c r="K1972" s="1" t="n"/>
      <c r="L1972" s="7">
        <f>J1972/G1972</f>
        <v/>
      </c>
      <c r="M1972" s="7">
        <f>K1972/H1972</f>
        <v/>
      </c>
      <c r="N1972" s="1" t="n">
        <v>5.419600000000001</v>
      </c>
      <c r="O1972" s="1" t="n">
        <v>8.2408</v>
      </c>
      <c r="P1972" s="1" t="n">
        <v>1.0078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283849</t>
        </is>
      </c>
      <c r="V1972" s="1" t="inlineStr">
        <is>
          <t>259780</t>
        </is>
      </c>
      <c r="W1972" s="1" t="inlineStr">
        <is>
          <t>86302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120.42</v>
      </c>
      <c r="AO1972" s="1" t="n">
        <v>116.5</v>
      </c>
      <c r="AP1972" s="1" t="n">
        <v>102.79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1.935404339250484</v>
      </c>
      <c r="E1973" s="2" t="n">
        <v>-0.8465352521465715</v>
      </c>
      <c r="F1973" s="3" t="n">
        <v>-2.768630320770817</v>
      </c>
      <c r="G1973" s="4" t="n">
        <v>302</v>
      </c>
      <c r="H1973" s="4" t="n">
        <v>241</v>
      </c>
      <c r="I1973" s="3" t="n">
        <v>451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0.6598000000000001</v>
      </c>
      <c r="O1973" s="1" t="n">
        <v>0.7854000000000001</v>
      </c>
      <c r="P1973" s="1" t="n">
        <v>0.9094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-</t>
        </is>
      </c>
      <c r="V1973" s="1" t="inlineStr">
        <is>
          <t>-</t>
        </is>
      </c>
      <c r="W1973" s="1" t="inlineStr">
        <is>
          <t>-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413.45</v>
      </c>
      <c r="AO1973" s="1" t="n">
        <v>409.95</v>
      </c>
      <c r="AP1973" s="1" t="n">
        <v>398.6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0.433973961562308</v>
      </c>
      <c r="E1974" s="2" t="n">
        <v>0.4115226337448472</v>
      </c>
      <c r="F1974" s="3" t="n">
        <v>6.803278688524592</v>
      </c>
      <c r="G1974" s="4" t="n">
        <v>313</v>
      </c>
      <c r="H1974" s="4" t="n">
        <v>451</v>
      </c>
      <c r="I1974" s="3" t="n">
        <v>2724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0.0808</v>
      </c>
      <c r="O1974" s="1" t="n">
        <v>0.112</v>
      </c>
      <c r="P1974" s="1" t="n">
        <v>1.5911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10386</t>
        </is>
      </c>
      <c r="V1974" s="1" t="inlineStr">
        <is>
          <t>15020</t>
        </is>
      </c>
      <c r="W1974" s="1" t="inlineStr">
        <is>
          <t>210794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48.6</v>
      </c>
      <c r="AO1974" s="1" t="n">
        <v>48.8</v>
      </c>
      <c r="AP1974" s="1" t="n">
        <v>52.12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-0.1755926251097572</v>
      </c>
      <c r="E1975" s="2" t="n">
        <v>-1.846965699208435</v>
      </c>
      <c r="F1975" s="3" t="n">
        <v>-0.8064516129032245</v>
      </c>
      <c r="G1975" s="4" t="n">
        <v>767</v>
      </c>
      <c r="H1975" s="4" t="n">
        <v>1813</v>
      </c>
      <c r="I1975" s="3" t="n">
        <v>880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0.3184</v>
      </c>
      <c r="O1975" s="1" t="n">
        <v>0.6636</v>
      </c>
      <c r="P1975" s="1" t="n">
        <v>0.2161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197960</t>
        </is>
      </c>
      <c r="V1975" s="1" t="inlineStr">
        <is>
          <t>327219</t>
        </is>
      </c>
      <c r="W1975" s="1" t="inlineStr">
        <is>
          <t>124420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11.37</v>
      </c>
      <c r="AO1975" s="1" t="n">
        <v>11.16</v>
      </c>
      <c r="AP1975" s="1" t="n">
        <v>11.07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-0.7001575354454753</v>
      </c>
      <c r="E1976" s="2" t="n">
        <v>0.5376344086021626</v>
      </c>
      <c r="F1976" s="3" t="n">
        <v>-1.946173402296839</v>
      </c>
      <c r="G1976" s="4" t="n">
        <v>8316</v>
      </c>
      <c r="H1976" s="4" t="n">
        <v>5099</v>
      </c>
      <c r="I1976" s="3" t="n">
        <v>4770</v>
      </c>
      <c r="J1976" s="1" t="n"/>
      <c r="K1976" s="1" t="n"/>
      <c r="L1976" s="7">
        <f>J1976/G1976</f>
        <v/>
      </c>
      <c r="M1976" s="7">
        <f>K1976/H1976</f>
        <v/>
      </c>
      <c r="N1976" s="1" t="n">
        <v>7.188099999999999</v>
      </c>
      <c r="O1976" s="1" t="n">
        <v>5.352</v>
      </c>
      <c r="P1976" s="1" t="n">
        <v>2.9901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49329</t>
        </is>
      </c>
      <c r="V1976" s="1" t="inlineStr">
        <is>
          <t>47543</t>
        </is>
      </c>
      <c r="W1976" s="1" t="inlineStr">
        <is>
          <t>29517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567.3</v>
      </c>
      <c r="AO1976" s="1" t="n">
        <v>570.35</v>
      </c>
      <c r="AP1976" s="1" t="n">
        <v>559.25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6.199460916442054</v>
      </c>
      <c r="E1977" s="2" t="n">
        <v>-0.930626057529618</v>
      </c>
      <c r="F1977" s="3" t="n">
        <v>-2.391118701964131</v>
      </c>
      <c r="G1977" s="4" t="n">
        <v>28085</v>
      </c>
      <c r="H1977" s="4" t="n">
        <v>10681</v>
      </c>
      <c r="I1977" s="3" t="n">
        <v>8712</v>
      </c>
      <c r="J1977" s="1" t="n"/>
      <c r="K1977" s="1" t="n"/>
      <c r="L1977" s="7">
        <f>J1977/G1977</f>
        <v/>
      </c>
      <c r="M1977" s="7">
        <f>K1977/H1977</f>
        <v/>
      </c>
      <c r="N1977" s="1" t="n">
        <v>45.9849</v>
      </c>
      <c r="O1977" s="1" t="n">
        <v>11.9956</v>
      </c>
      <c r="P1977" s="1" t="n">
        <v>8.2964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3015794</t>
        </is>
      </c>
      <c r="V1977" s="1" t="inlineStr">
        <is>
          <t>941152</t>
        </is>
      </c>
      <c r="W1977" s="1" t="inlineStr">
        <is>
          <t>662759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59.1</v>
      </c>
      <c r="AO1977" s="1" t="n">
        <v>58.55</v>
      </c>
      <c r="AP1977" s="1" t="n">
        <v>57.15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-5.01189262657153</v>
      </c>
      <c r="E1978" s="2" t="n">
        <v>-5.008048649615448</v>
      </c>
      <c r="F1978" s="3" t="n">
        <v>-5.008472980606282</v>
      </c>
      <c r="G1978" s="4" t="n">
        <v>278</v>
      </c>
      <c r="H1978" s="4" t="n">
        <v>141</v>
      </c>
      <c r="I1978" s="3" t="n">
        <v>138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0.3575</v>
      </c>
      <c r="O1978" s="1" t="n">
        <v>0.1155</v>
      </c>
      <c r="P1978" s="1" t="n">
        <v>0.1569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55.91</v>
      </c>
      <c r="AO1978" s="1" t="n">
        <v>53.11</v>
      </c>
      <c r="AP1978" s="1" t="n">
        <v>50.45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2.192422307364839</v>
      </c>
      <c r="E1979" s="2" t="n">
        <v>2.093313892938962</v>
      </c>
      <c r="F1979" s="3" t="n">
        <v>-1.081301642354372</v>
      </c>
      <c r="G1979" s="4" t="n">
        <v>118606</v>
      </c>
      <c r="H1979" s="4" t="n">
        <v>152019</v>
      </c>
      <c r="I1979" s="3" t="n">
        <v>107932</v>
      </c>
      <c r="J1979" s="1" t="n"/>
      <c r="K1979" s="1" t="n"/>
      <c r="L1979" s="7">
        <f>J1979/G1979</f>
        <v/>
      </c>
      <c r="M1979" s="7">
        <f>K1979/H1979</f>
        <v/>
      </c>
      <c r="N1979" s="1" t="n">
        <v>715.1827000000001</v>
      </c>
      <c r="O1979" s="1" t="n">
        <v>804.7110000000001</v>
      </c>
      <c r="P1979" s="1" t="n">
        <v>447.137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10492786</t>
        </is>
      </c>
      <c r="V1979" s="1" t="inlineStr">
        <is>
          <t>10734488</t>
        </is>
      </c>
      <c r="W1979" s="1" t="inlineStr">
        <is>
          <t>6758174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-19475</v>
      </c>
      <c r="AC1979" s="1" t="n">
        <v>53300</v>
      </c>
      <c r="AD1979" s="1" t="n">
        <v>1572</v>
      </c>
      <c r="AE1979" s="1" t="n">
        <v>2287</v>
      </c>
      <c r="AF1979" s="1" t="n">
        <v>866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482.5</v>
      </c>
      <c r="AL1979" s="1" t="n">
        <v>492.6</v>
      </c>
      <c r="AM1979" s="1" t="n">
        <v>487.45</v>
      </c>
      <c r="AN1979" s="1" t="n">
        <v>480.1</v>
      </c>
      <c r="AO1979" s="1" t="n">
        <v>490.15</v>
      </c>
      <c r="AP1979" s="1" t="n">
        <v>484.85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4.545454545454549</v>
      </c>
      <c r="E1980" s="2" t="n">
        <v>1.086956521739131</v>
      </c>
      <c r="F1980" s="3" t="n">
        <v>1.07526881720429</v>
      </c>
      <c r="G1980" s="4" t="n">
        <v>183</v>
      </c>
      <c r="H1980" s="4" t="n">
        <v>252</v>
      </c>
      <c r="I1980" s="3" t="n">
        <v>164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0.0375</v>
      </c>
      <c r="O1980" s="1" t="n">
        <v>0.0204</v>
      </c>
      <c r="P1980" s="1" t="n">
        <v>0.0368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0.92</v>
      </c>
      <c r="AO1980" s="1" t="n">
        <v>0.93</v>
      </c>
      <c r="AP1980" s="1" t="n">
        <v>0.9399999999999999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-0.5666666666666692</v>
      </c>
      <c r="E1981" s="2" t="n">
        <v>-0.6928148396468803</v>
      </c>
      <c r="F1981" s="3" t="n">
        <v>0.3263193428603552</v>
      </c>
      <c r="G1981" s="4" t="n">
        <v>54814</v>
      </c>
      <c r="H1981" s="4" t="n">
        <v>32360</v>
      </c>
      <c r="I1981" s="3" t="n">
        <v>38834</v>
      </c>
      <c r="J1981" s="1" t="n"/>
      <c r="K1981" s="1" t="n"/>
      <c r="L1981" s="7">
        <f>J1981/G1981</f>
        <v/>
      </c>
      <c r="M1981" s="7">
        <f>K1981/H1981</f>
        <v/>
      </c>
      <c r="N1981" s="1" t="n">
        <v>158.8794</v>
      </c>
      <c r="O1981" s="1" t="n">
        <v>121.0104</v>
      </c>
      <c r="P1981" s="1" t="n">
        <v>152.5177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1820801</t>
        </is>
      </c>
      <c r="V1981" s="1" t="inlineStr">
        <is>
          <t>1149364</t>
        </is>
      </c>
      <c r="W1981" s="1" t="inlineStr">
        <is>
          <t>1527279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545100</v>
      </c>
      <c r="AC1981" s="1" t="n">
        <v>224250</v>
      </c>
      <c r="AD1981" s="1" t="n">
        <v>585</v>
      </c>
      <c r="AE1981" s="1" t="n">
        <v>787</v>
      </c>
      <c r="AF1981" s="1" t="n">
        <v>787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450.05</v>
      </c>
      <c r="AL1981" s="1" t="n">
        <v>447.05</v>
      </c>
      <c r="AM1981" s="1" t="n">
        <v>448.15</v>
      </c>
      <c r="AN1981" s="1" t="n">
        <v>447.45</v>
      </c>
      <c r="AO1981" s="1" t="n">
        <v>444.35</v>
      </c>
      <c r="AP1981" s="1" t="n">
        <v>445.8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-0.01260318860672036</v>
      </c>
      <c r="E1982" s="2" t="n">
        <v>-0.8823344047393963</v>
      </c>
      <c r="F1982" s="3" t="n">
        <v>0.5213963247917622</v>
      </c>
      <c r="G1982" s="4" t="n">
        <v>1801</v>
      </c>
      <c r="H1982" s="4" t="n">
        <v>1808</v>
      </c>
      <c r="I1982" s="3" t="n">
        <v>2776</v>
      </c>
      <c r="J1982" s="1" t="n"/>
      <c r="K1982" s="1" t="n"/>
      <c r="L1982" s="7">
        <f>J1982/G1982</f>
        <v/>
      </c>
      <c r="M1982" s="7">
        <f>K1982/H1982</f>
        <v/>
      </c>
      <c r="N1982" s="1" t="n">
        <v>2.5281</v>
      </c>
      <c r="O1982" s="1" t="n">
        <v>2.8819</v>
      </c>
      <c r="P1982" s="1" t="n">
        <v>4.0792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10093</t>
        </is>
      </c>
      <c r="V1982" s="1" t="inlineStr">
        <is>
          <t>11682</t>
        </is>
      </c>
      <c r="W1982" s="1" t="inlineStr">
        <is>
          <t>10092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1586.7</v>
      </c>
      <c r="AO1982" s="1" t="n">
        <v>1572.7</v>
      </c>
      <c r="AP1982" s="1" t="n">
        <v>1580.9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-0.4951402897487704</v>
      </c>
      <c r="E1983" s="2" t="n">
        <v>0.3993119547856002</v>
      </c>
      <c r="F1983" s="3" t="n">
        <v>-0.4099614513859173</v>
      </c>
      <c r="G1983" s="4" t="n">
        <v>9357</v>
      </c>
      <c r="H1983" s="4" t="n">
        <v>8971</v>
      </c>
      <c r="I1983" s="3" t="n">
        <v>7951</v>
      </c>
      <c r="J1983" s="1" t="n"/>
      <c r="K1983" s="1" t="n"/>
      <c r="L1983" s="7">
        <f>J1983/G1983</f>
        <v/>
      </c>
      <c r="M1983" s="7">
        <f>K1983/H1983</f>
        <v/>
      </c>
      <c r="N1983" s="1" t="n">
        <v>9.584199999999999</v>
      </c>
      <c r="O1983" s="1" t="n">
        <v>12.0876</v>
      </c>
      <c r="P1983" s="1" t="n">
        <v>11.1393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24098</t>
        </is>
      </c>
      <c r="V1983" s="1" t="inlineStr">
        <is>
          <t>26136</t>
        </is>
      </c>
      <c r="W1983" s="1" t="inlineStr">
        <is>
          <t>25797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1627.8</v>
      </c>
      <c r="AO1983" s="1" t="n">
        <v>1634.3</v>
      </c>
      <c r="AP1983" s="1" t="n">
        <v>1627.6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4.995513012264436</v>
      </c>
      <c r="E1984" s="2" t="n">
        <v>4.99525166191832</v>
      </c>
      <c r="F1984" s="3" t="n">
        <v>-0.03617945007234656</v>
      </c>
      <c r="G1984" s="4" t="n">
        <v>1155</v>
      </c>
      <c r="H1984" s="4" t="n">
        <v>2022</v>
      </c>
      <c r="I1984" s="3" t="n">
        <v>1244</v>
      </c>
      <c r="J1984" s="1" t="n"/>
      <c r="K1984" s="1" t="n"/>
      <c r="L1984" s="7">
        <f>J1984/G1984</f>
        <v/>
      </c>
      <c r="M1984" s="7">
        <f>K1984/H1984</f>
        <v/>
      </c>
      <c r="N1984" s="1" t="n">
        <v>8.692</v>
      </c>
      <c r="O1984" s="1" t="n">
        <v>10.1159</v>
      </c>
      <c r="P1984" s="1" t="n">
        <v>3.4686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-</t>
        </is>
      </c>
      <c r="V1984" s="1" t="inlineStr">
        <is>
          <t>-</t>
        </is>
      </c>
      <c r="W1984" s="1" t="inlineStr">
        <is>
          <t>-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526.5</v>
      </c>
      <c r="AO1984" s="1" t="n">
        <v>552.8</v>
      </c>
      <c r="AP1984" s="1" t="n">
        <v>552.6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-1.199601410393989</v>
      </c>
      <c r="E1985" s="2" t="n">
        <v>3.149850653632803</v>
      </c>
      <c r="F1985" s="3" t="n">
        <v>-5.095709074498894</v>
      </c>
      <c r="G1985" s="4" t="n">
        <v>6010</v>
      </c>
      <c r="H1985" s="4" t="n">
        <v>5263</v>
      </c>
      <c r="I1985" s="3" t="n">
        <v>12113</v>
      </c>
      <c r="J1985" s="1" t="n"/>
      <c r="K1985" s="1" t="n"/>
      <c r="L1985" s="7">
        <f>J1985/G1985</f>
        <v/>
      </c>
      <c r="M1985" s="7">
        <f>K1985/H1985</f>
        <v/>
      </c>
      <c r="N1985" s="1" t="n">
        <v>24.1507</v>
      </c>
      <c r="O1985" s="1" t="n">
        <v>18.7944</v>
      </c>
      <c r="P1985" s="1" t="n">
        <v>27.7998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652897</t>
        </is>
      </c>
      <c r="V1985" s="1" t="inlineStr">
        <is>
          <t>566525</t>
        </is>
      </c>
      <c r="W1985" s="1" t="inlineStr">
        <is>
          <t>611760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257.79</v>
      </c>
      <c r="AO1985" s="1" t="n">
        <v>265.91</v>
      </c>
      <c r="AP1985" s="1" t="n">
        <v>252.36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9.983361064891861</v>
      </c>
      <c r="E1986" s="2" t="n">
        <v>7.890143139764909</v>
      </c>
      <c r="F1986" s="3" t="n">
        <v>9.998921367705762</v>
      </c>
      <c r="G1986" s="4" t="n">
        <v>7164</v>
      </c>
      <c r="H1986" s="4" t="n">
        <v>7387</v>
      </c>
      <c r="I1986" s="3" t="n">
        <v>8192</v>
      </c>
      <c r="J1986" s="1" t="n"/>
      <c r="K1986" s="1" t="n"/>
      <c r="L1986" s="7">
        <f>J1986/G1986</f>
        <v/>
      </c>
      <c r="M1986" s="7">
        <f>K1986/H1986</f>
        <v/>
      </c>
      <c r="N1986" s="1" t="n">
        <v>6.2457</v>
      </c>
      <c r="O1986" s="1" t="n">
        <v>4.9552</v>
      </c>
      <c r="P1986" s="1" t="n">
        <v>6.501900000000001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233809</t>
        </is>
      </c>
      <c r="V1986" s="1" t="inlineStr">
        <is>
          <t>219937</t>
        </is>
      </c>
      <c r="W1986" s="1" t="inlineStr">
        <is>
          <t>280417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85.93000000000001</v>
      </c>
      <c r="AO1986" s="1" t="n">
        <v>92.70999999999999</v>
      </c>
      <c r="AP1986" s="1" t="n">
        <v>101.98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-0.6940427993059616</v>
      </c>
      <c r="E1987" s="2" t="n">
        <v>5.154338963308087</v>
      </c>
      <c r="F1987" s="3" t="n">
        <v>-0.5538631957906397</v>
      </c>
      <c r="G1987" s="4" t="n">
        <v>3398</v>
      </c>
      <c r="H1987" s="4" t="n">
        <v>20245</v>
      </c>
      <c r="I1987" s="3" t="n">
        <v>8318</v>
      </c>
      <c r="J1987" s="1" t="n"/>
      <c r="K1987" s="1" t="n"/>
      <c r="L1987" s="7">
        <f>J1987/G1987</f>
        <v/>
      </c>
      <c r="M1987" s="7">
        <f>K1987/H1987</f>
        <v/>
      </c>
      <c r="N1987" s="1" t="n">
        <v>2.8509</v>
      </c>
      <c r="O1987" s="1" t="n">
        <v>23.2694</v>
      </c>
      <c r="P1987" s="1" t="n">
        <v>5.6988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29608</t>
        </is>
      </c>
      <c r="V1987" s="1" t="inlineStr">
        <is>
          <t>180306</t>
        </is>
      </c>
      <c r="W1987" s="1" t="inlineStr">
        <is>
          <t>52130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515.1</v>
      </c>
      <c r="AO1987" s="1" t="n">
        <v>541.65</v>
      </c>
      <c r="AP1987" s="1" t="n">
        <v>538.65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-0.6562821222424277</v>
      </c>
      <c r="E1988" s="2" t="n">
        <v>-0.3900031836994547</v>
      </c>
      <c r="F1988" s="3" t="n">
        <v>-0.8389932081502288</v>
      </c>
      <c r="G1988" s="4" t="n">
        <v>903</v>
      </c>
      <c r="H1988" s="4" t="n">
        <v>1038</v>
      </c>
      <c r="I1988" s="3" t="n">
        <v>1084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0.5488000000000001</v>
      </c>
      <c r="O1988" s="1" t="n">
        <v>0.4651</v>
      </c>
      <c r="P1988" s="1" t="n">
        <v>0.6032999999999999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29349</t>
        </is>
      </c>
      <c r="V1988" s="1" t="inlineStr">
        <is>
          <t>19506</t>
        </is>
      </c>
      <c r="W1988" s="1" t="inlineStr">
        <is>
          <t>30664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125.64</v>
      </c>
      <c r="AO1988" s="1" t="n">
        <v>125.15</v>
      </c>
      <c r="AP1988" s="1" t="n">
        <v>124.1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-0.4288056501450343</v>
      </c>
      <c r="E1989" s="2" t="n">
        <v>2.381253958201388</v>
      </c>
      <c r="F1989" s="3" t="n">
        <v>0.2226895954472434</v>
      </c>
      <c r="G1989" s="4" t="n">
        <v>6581</v>
      </c>
      <c r="H1989" s="4" t="n">
        <v>20397</v>
      </c>
      <c r="I1989" s="3" t="n">
        <v>10896</v>
      </c>
      <c r="J1989" s="1" t="n"/>
      <c r="K1989" s="1" t="n"/>
      <c r="L1989" s="7">
        <f>J1989/G1989</f>
        <v/>
      </c>
      <c r="M1989" s="7">
        <f>K1989/H1989</f>
        <v/>
      </c>
      <c r="N1989" s="1" t="n">
        <v>8.3668</v>
      </c>
      <c r="O1989" s="1" t="n">
        <v>21.9995</v>
      </c>
      <c r="P1989" s="1" t="n">
        <v>11.4119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140323</t>
        </is>
      </c>
      <c r="V1989" s="1" t="inlineStr">
        <is>
          <t>186410</t>
        </is>
      </c>
      <c r="W1989" s="1" t="inlineStr">
        <is>
          <t>106836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394.75</v>
      </c>
      <c r="AO1989" s="1" t="n">
        <v>404.15</v>
      </c>
      <c r="AP1989" s="1" t="n">
        <v>405.05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1.195454321837947</v>
      </c>
      <c r="E1990" s="2" t="n">
        <v>0.4521147301896054</v>
      </c>
      <c r="F1990" s="3" t="n">
        <v>-0.6630208585394314</v>
      </c>
      <c r="G1990" s="4" t="n">
        <v>459</v>
      </c>
      <c r="H1990" s="4" t="n">
        <v>256</v>
      </c>
      <c r="I1990" s="3" t="n">
        <v>328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0.5089</v>
      </c>
      <c r="O1990" s="1" t="n">
        <v>0.3341</v>
      </c>
      <c r="P1990" s="1" t="n">
        <v>0.3792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638</t>
        </is>
      </c>
      <c r="V1990" s="1" t="inlineStr">
        <is>
          <t>456</t>
        </is>
      </c>
      <c r="W1990" s="1" t="inlineStr">
        <is>
          <t>491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4114</v>
      </c>
      <c r="AO1990" s="1" t="n">
        <v>4132.6</v>
      </c>
      <c r="AP1990" s="1" t="n">
        <v>4105.2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1.147830474268419</v>
      </c>
      <c r="E1991" s="2" t="n">
        <v>-0.1870557426112982</v>
      </c>
      <c r="F1991" s="3" t="n">
        <v>1.786606696651683</v>
      </c>
      <c r="G1991" s="4" t="n">
        <v>1096</v>
      </c>
      <c r="H1991" s="4" t="n">
        <v>802</v>
      </c>
      <c r="I1991" s="3" t="n">
        <v>1048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0.6348</v>
      </c>
      <c r="O1991" s="1" t="n">
        <v>0.3626</v>
      </c>
      <c r="P1991" s="1" t="n">
        <v>1.0831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6662</t>
        </is>
      </c>
      <c r="V1991" s="1" t="inlineStr">
        <is>
          <t>5817</t>
        </is>
      </c>
      <c r="W1991" s="1" t="inlineStr">
        <is>
          <t>14926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400.95</v>
      </c>
      <c r="AO1991" s="1" t="n">
        <v>400.2</v>
      </c>
      <c r="AP1991" s="1" t="n">
        <v>407.35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1.110783446377662</v>
      </c>
      <c r="E1992" s="2" t="n">
        <v>1.69648065331519</v>
      </c>
      <c r="F1992" s="3" t="n">
        <v>-1.711199273457279</v>
      </c>
      <c r="G1992" s="4" t="n">
        <v>8675</v>
      </c>
      <c r="H1992" s="4" t="n">
        <v>7549</v>
      </c>
      <c r="I1992" s="3" t="n">
        <v>8793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10.3692</v>
      </c>
      <c r="O1992" s="1" t="n">
        <v>11.3065</v>
      </c>
      <c r="P1992" s="1" t="n">
        <v>10.4483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32729</t>
        </is>
      </c>
      <c r="V1992" s="1" t="inlineStr">
        <is>
          <t>53043</t>
        </is>
      </c>
      <c r="W1992" s="1" t="inlineStr">
        <is>
          <t>48107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1028.6</v>
      </c>
      <c r="AO1992" s="1" t="n">
        <v>1046.05</v>
      </c>
      <c r="AP1992" s="1" t="n">
        <v>1028.15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5.999999999999996</v>
      </c>
      <c r="E1993" s="2" t="n">
        <v>20.00000000000001</v>
      </c>
      <c r="F1993" s="3" t="n">
        <v>19.81132075471698</v>
      </c>
      <c r="G1993" s="4" t="n">
        <v>660</v>
      </c>
      <c r="H1993" s="4" t="n">
        <v>1864</v>
      </c>
      <c r="I1993" s="3" t="n">
        <v>1074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0.2439</v>
      </c>
      <c r="O1993" s="1" t="n">
        <v>0.9036</v>
      </c>
      <c r="P1993" s="1" t="n">
        <v>1.4194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518811</t>
        </is>
      </c>
      <c r="V1993" s="1" t="inlineStr">
        <is>
          <t>1634207</t>
        </is>
      </c>
      <c r="W1993" s="1" t="inlineStr">
        <is>
          <t>2224570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2.65</v>
      </c>
      <c r="AO1993" s="1" t="n">
        <v>3.18</v>
      </c>
      <c r="AP1993" s="1" t="n">
        <v>3.81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</v>
      </c>
      <c r="E1994" s="2" t="n">
        <v>-0.4166666666666578</v>
      </c>
      <c r="F1994" s="3" t="n">
        <v>-0.836820083682009</v>
      </c>
      <c r="G1994" s="4" t="n">
        <v>1881</v>
      </c>
      <c r="H1994" s="4" t="n">
        <v>1857</v>
      </c>
      <c r="I1994" s="3" t="n">
        <v>1788</v>
      </c>
      <c r="J1994" s="1" t="n"/>
      <c r="K1994" s="1" t="n"/>
      <c r="L1994" s="7">
        <f>J1994/G1994</f>
        <v/>
      </c>
      <c r="M1994" s="7">
        <f>K1994/H1994</f>
        <v/>
      </c>
      <c r="N1994" s="1" t="n">
        <v>0.466</v>
      </c>
      <c r="O1994" s="1" t="n">
        <v>0.923</v>
      </c>
      <c r="P1994" s="1" t="n">
        <v>0.4772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1391768</t>
        </is>
      </c>
      <c r="V1994" s="1" t="inlineStr">
        <is>
          <t>2386066</t>
        </is>
      </c>
      <c r="W1994" s="1" t="inlineStr">
        <is>
          <t>1222194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2.4</v>
      </c>
      <c r="AO1994" s="1" t="n">
        <v>2.39</v>
      </c>
      <c r="AP1994" s="1" t="n">
        <v>2.37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0.3906249999999917</v>
      </c>
      <c r="E1995" s="2" t="n">
        <v>0</v>
      </c>
      <c r="F1995" s="3" t="n">
        <v>-0.7782101167315182</v>
      </c>
      <c r="G1995" s="4" t="n">
        <v>7274</v>
      </c>
      <c r="H1995" s="4" t="n">
        <v>7430</v>
      </c>
      <c r="I1995" s="3" t="n">
        <v>6462</v>
      </c>
      <c r="J1995" s="1" t="n"/>
      <c r="K1995" s="1" t="n"/>
      <c r="L1995" s="7">
        <f>J1995/G1995</f>
        <v/>
      </c>
      <c r="M1995" s="7">
        <f>K1995/H1995</f>
        <v/>
      </c>
      <c r="N1995" s="1" t="n">
        <v>0.6942</v>
      </c>
      <c r="O1995" s="1" t="n">
        <v>0.6141</v>
      </c>
      <c r="P1995" s="1" t="n">
        <v>0.9320000000000001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1770591</t>
        </is>
      </c>
      <c r="V1995" s="1" t="inlineStr">
        <is>
          <t>1151478</t>
        </is>
      </c>
      <c r="W1995" s="1" t="inlineStr">
        <is>
          <t>1671449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2.57</v>
      </c>
      <c r="AO1995" s="1" t="n">
        <v>2.57</v>
      </c>
      <c r="AP1995" s="1" t="n">
        <v>2.55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2.026954177897569</v>
      </c>
      <c r="E1996" s="2" t="n">
        <v>-1.5217161576667</v>
      </c>
      <c r="F1996" s="3" t="n">
        <v>12.74814894301964</v>
      </c>
      <c r="G1996" s="4" t="n">
        <v>4896</v>
      </c>
      <c r="H1996" s="4" t="n">
        <v>20172</v>
      </c>
      <c r="I1996" s="3" t="n">
        <v>191282</v>
      </c>
      <c r="J1996" s="1" t="n"/>
      <c r="K1996" s="1" t="n"/>
      <c r="L1996" s="7">
        <f>J1996/G1996</f>
        <v/>
      </c>
      <c r="M1996" s="7">
        <f>K1996/H1996</f>
        <v/>
      </c>
      <c r="N1996" s="1" t="n">
        <v>3.62</v>
      </c>
      <c r="O1996" s="1" t="n">
        <v>16.4574</v>
      </c>
      <c r="P1996" s="1" t="n">
        <v>485.1471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41544</t>
        </is>
      </c>
      <c r="V1996" s="1" t="inlineStr">
        <is>
          <t>77808</t>
        </is>
      </c>
      <c r="W1996" s="1" t="inlineStr">
        <is>
          <t>736900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473.15</v>
      </c>
      <c r="AO1996" s="1" t="n">
        <v>465.95</v>
      </c>
      <c r="AP1996" s="1" t="n">
        <v>525.35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1.016343207354448</v>
      </c>
      <c r="E1997" s="2" t="n">
        <v>1.112290813489054</v>
      </c>
      <c r="F1997" s="3" t="n">
        <v>-0.6850342517125878</v>
      </c>
      <c r="G1997" s="4" t="n">
        <v>9275</v>
      </c>
      <c r="H1997" s="4" t="n">
        <v>4782</v>
      </c>
      <c r="I1997" s="3" t="n">
        <v>4178</v>
      </c>
      <c r="J1997" s="1" t="n"/>
      <c r="K1997" s="1" t="n"/>
      <c r="L1997" s="7">
        <f>J1997/G1997</f>
        <v/>
      </c>
      <c r="M1997" s="7">
        <f>K1997/H1997</f>
        <v/>
      </c>
      <c r="N1997" s="1" t="n">
        <v>23.9154</v>
      </c>
      <c r="O1997" s="1" t="n">
        <v>4.1108</v>
      </c>
      <c r="P1997" s="1" t="n">
        <v>4.269100000000001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102425</t>
        </is>
      </c>
      <c r="V1997" s="1" t="inlineStr">
        <is>
          <t>10539</t>
        </is>
      </c>
      <c r="W1997" s="1" t="inlineStr">
        <is>
          <t>13317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1977.9</v>
      </c>
      <c r="AO1997" s="1" t="n">
        <v>1999.9</v>
      </c>
      <c r="AP1997" s="1" t="n">
        <v>1986.2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-1.380139731989471</v>
      </c>
      <c r="E1998" s="2" t="n">
        <v>-0.2206608210905264</v>
      </c>
      <c r="F1998" s="3" t="n">
        <v>-0.8962346505266755</v>
      </c>
      <c r="G1998" s="4" t="n">
        <v>2498</v>
      </c>
      <c r="H1998" s="4" t="n">
        <v>1961</v>
      </c>
      <c r="I1998" s="3" t="n">
        <v>1278</v>
      </c>
      <c r="J1998" s="1" t="n"/>
      <c r="K1998" s="1" t="n"/>
      <c r="L1998" s="7">
        <f>J1998/G1998</f>
        <v/>
      </c>
      <c r="M1998" s="7">
        <f>K1998/H1998</f>
        <v/>
      </c>
      <c r="N1998" s="1" t="n">
        <v>2.693</v>
      </c>
      <c r="O1998" s="1" t="n">
        <v>2.7714</v>
      </c>
      <c r="P1998" s="1" t="n">
        <v>1.4246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9756</t>
        </is>
      </c>
      <c r="V1998" s="1" t="inlineStr">
        <is>
          <t>11875</t>
        </is>
      </c>
      <c r="W1998" s="1" t="inlineStr">
        <is>
          <t>5737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1722.1</v>
      </c>
      <c r="AO1998" s="1" t="n">
        <v>1718.3</v>
      </c>
      <c r="AP1998" s="1" t="n">
        <v>1702.9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-1.053671386236418</v>
      </c>
      <c r="E1999" s="2" t="n">
        <v>1.164725457570708</v>
      </c>
      <c r="F1999" s="3" t="n">
        <v>-0.5921052631578938</v>
      </c>
      <c r="G1999" s="4" t="n">
        <v>156</v>
      </c>
      <c r="H1999" s="4" t="n">
        <v>18</v>
      </c>
      <c r="I1999" s="3" t="n">
        <v>41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0.1241</v>
      </c>
      <c r="O1999" s="1" t="n">
        <v>0.0151</v>
      </c>
      <c r="P1999" s="1" t="n">
        <v>0.0282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30.05</v>
      </c>
      <c r="AO1999" s="1" t="n">
        <v>30.4</v>
      </c>
      <c r="AP1999" s="1" t="n">
        <v>30.22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-0.7299270072992706</v>
      </c>
      <c r="E2000" s="2" t="n">
        <v>0</v>
      </c>
      <c r="F2000" s="3" t="n">
        <v>0</v>
      </c>
      <c r="G2000" s="4" t="n">
        <v>287</v>
      </c>
      <c r="H2000" s="4" t="n">
        <v>279</v>
      </c>
      <c r="I2000" s="3" t="n">
        <v>244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0.0517</v>
      </c>
      <c r="O2000" s="1" t="n">
        <v>0.0355</v>
      </c>
      <c r="P2000" s="1" t="n">
        <v>0.0399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1.36</v>
      </c>
      <c r="AO2000" s="1" t="n">
        <v>1.36</v>
      </c>
      <c r="AP2000" s="1" t="n">
        <v>1.36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-1.735188369548229</v>
      </c>
      <c r="E2001" s="2" t="n">
        <v>-0.4295259306395235</v>
      </c>
      <c r="F2001" s="3" t="n">
        <v>-1.054481546572939</v>
      </c>
      <c r="G2001" s="4" t="n">
        <v>267</v>
      </c>
      <c r="H2001" s="4" t="n">
        <v>157</v>
      </c>
      <c r="I2001" s="3" t="n">
        <v>197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0.2138</v>
      </c>
      <c r="O2001" s="1" t="n">
        <v>0.1861</v>
      </c>
      <c r="P2001" s="1" t="n">
        <v>0.2065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-</t>
        </is>
      </c>
      <c r="V2001" s="1" t="inlineStr">
        <is>
          <t>-</t>
        </is>
      </c>
      <c r="W2001" s="1" t="inlineStr">
        <is>
          <t>-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314.3</v>
      </c>
      <c r="AO2001" s="1" t="n">
        <v>312.95</v>
      </c>
      <c r="AP2001" s="1" t="n">
        <v>309.65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-0.9530617107457675</v>
      </c>
      <c r="E2002" s="2" t="n">
        <v>1.395236949723354</v>
      </c>
      <c r="F2002" s="3" t="n">
        <v>-3.107947805456691</v>
      </c>
      <c r="G2002" s="4" t="n">
        <v>2131</v>
      </c>
      <c r="H2002" s="4" t="n">
        <v>2801</v>
      </c>
      <c r="I2002" s="3" t="n">
        <v>2406</v>
      </c>
      <c r="J2002" s="1" t="n"/>
      <c r="K2002" s="1" t="n"/>
      <c r="L2002" s="7">
        <f>J2002/G2002</f>
        <v/>
      </c>
      <c r="M2002" s="7">
        <f>K2002/H2002</f>
        <v/>
      </c>
      <c r="N2002" s="1" t="n">
        <v>2.346</v>
      </c>
      <c r="O2002" s="1" t="n">
        <v>3.7655</v>
      </c>
      <c r="P2002" s="1" t="n">
        <v>2.1238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178253</t>
        </is>
      </c>
      <c r="V2002" s="1" t="inlineStr">
        <is>
          <t>282588</t>
        </is>
      </c>
      <c r="W2002" s="1" t="inlineStr">
        <is>
          <t>270479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41.57</v>
      </c>
      <c r="AO2002" s="1" t="n">
        <v>42.15</v>
      </c>
      <c r="AP2002" s="1" t="n">
        <v>40.84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-0.5694171239258723</v>
      </c>
      <c r="E2003" s="2" t="n">
        <v>-1.15576842982091</v>
      </c>
      <c r="F2003" s="3" t="n">
        <v>-0.9902033077004084</v>
      </c>
      <c r="G2003" s="4" t="n">
        <v>26244</v>
      </c>
      <c r="H2003" s="4" t="n">
        <v>20897</v>
      </c>
      <c r="I2003" s="3" t="n">
        <v>18918</v>
      </c>
      <c r="J2003" s="1" t="n"/>
      <c r="K2003" s="1" t="n"/>
      <c r="L2003" s="7">
        <f>J2003/G2003</f>
        <v/>
      </c>
      <c r="M2003" s="7">
        <f>K2003/H2003</f>
        <v/>
      </c>
      <c r="N2003" s="1" t="n">
        <v>51.7209</v>
      </c>
      <c r="O2003" s="1" t="n">
        <v>49.5027</v>
      </c>
      <c r="P2003" s="1" t="n">
        <v>39.6892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587238</t>
        </is>
      </c>
      <c r="V2003" s="1" t="inlineStr">
        <is>
          <t>693037</t>
        </is>
      </c>
      <c r="W2003" s="1" t="inlineStr">
        <is>
          <t>447433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480.2</v>
      </c>
      <c r="AO2003" s="1" t="n">
        <v>474.65</v>
      </c>
      <c r="AP2003" s="1" t="n">
        <v>469.95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-3.421309872922772</v>
      </c>
      <c r="E2004" s="2" t="n">
        <v>1.012145748987851</v>
      </c>
      <c r="F2004" s="3" t="n">
        <v>-0.5010020040080231</v>
      </c>
      <c r="G2004" s="4" t="n">
        <v>929</v>
      </c>
      <c r="H2004" s="4" t="n">
        <v>384</v>
      </c>
      <c r="I2004" s="3" t="n">
        <v>347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0.5251</v>
      </c>
      <c r="O2004" s="1" t="n">
        <v>0.1991</v>
      </c>
      <c r="P2004" s="1" t="n">
        <v>0.1435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9.880000000000001</v>
      </c>
      <c r="AO2004" s="1" t="n">
        <v>9.98</v>
      </c>
      <c r="AP2004" s="1" t="n">
        <v>9.93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1.200564971751412</v>
      </c>
      <c r="E2005" s="2" t="n">
        <v>1.256106071179342</v>
      </c>
      <c r="F2005" s="3" t="n">
        <v>0.5168849069607241</v>
      </c>
      <c r="G2005" s="4" t="n">
        <v>3885</v>
      </c>
      <c r="H2005" s="4" t="n">
        <v>3299</v>
      </c>
      <c r="I2005" s="3" t="n">
        <v>1572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1.9639</v>
      </c>
      <c r="O2005" s="1" t="n">
        <v>2.3605</v>
      </c>
      <c r="P2005" s="1" t="n">
        <v>1.093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359013</t>
        </is>
      </c>
      <c r="V2005" s="1" t="inlineStr">
        <is>
          <t>404085</t>
        </is>
      </c>
      <c r="W2005" s="1" t="inlineStr">
        <is>
          <t>209177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28.66</v>
      </c>
      <c r="AO2005" s="1" t="n">
        <v>29.02</v>
      </c>
      <c r="AP2005" s="1" t="n">
        <v>29.17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0.1842468908337132</v>
      </c>
      <c r="E2006" s="2" t="n">
        <v>-1.66666666666667</v>
      </c>
      <c r="F2006" s="3" t="n">
        <v>-1.472822910578598</v>
      </c>
      <c r="G2006" s="4" t="n">
        <v>266</v>
      </c>
      <c r="H2006" s="4" t="n">
        <v>595</v>
      </c>
      <c r="I2006" s="3" t="n">
        <v>522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0.5433</v>
      </c>
      <c r="O2006" s="1" t="n">
        <v>0.8461</v>
      </c>
      <c r="P2006" s="1" t="n">
        <v>0.487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-</t>
        </is>
      </c>
      <c r="V2006" s="1" t="inlineStr">
        <is>
          <t>-</t>
        </is>
      </c>
      <c r="W2006" s="1" t="inlineStr">
        <is>
          <t>-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87</v>
      </c>
      <c r="AO2006" s="1" t="n">
        <v>85.55</v>
      </c>
      <c r="AP2006" s="1" t="n">
        <v>84.29000000000001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-0.05884660651236001</v>
      </c>
      <c r="E2009" s="2" t="n">
        <v>-1.089303238469089</v>
      </c>
      <c r="F2009" s="3" t="n">
        <v>-0.6052187717035443</v>
      </c>
      <c r="G2009" s="4" t="n">
        <v>4234</v>
      </c>
      <c r="H2009" s="4" t="n">
        <v>1926</v>
      </c>
      <c r="I2009" s="3" t="n">
        <v>3091</v>
      </c>
      <c r="J2009" s="1" t="n"/>
      <c r="K2009" s="1" t="n"/>
      <c r="L2009" s="7">
        <f>J2009/G2009</f>
        <v/>
      </c>
      <c r="M2009" s="7">
        <f>K2009/H2009</f>
        <v/>
      </c>
      <c r="N2009" s="1" t="n">
        <v>2.6609</v>
      </c>
      <c r="O2009" s="1" t="n">
        <v>1.5769</v>
      </c>
      <c r="P2009" s="1" t="n">
        <v>2.2246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29899</t>
        </is>
      </c>
      <c r="V2009" s="1" t="inlineStr">
        <is>
          <t>18693</t>
        </is>
      </c>
      <c r="W2009" s="1" t="inlineStr">
        <is>
          <t>24898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509.5</v>
      </c>
      <c r="AO2009" s="1" t="n">
        <v>503.95</v>
      </c>
      <c r="AP2009" s="1" t="n">
        <v>500.9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0.9183673469387741</v>
      </c>
      <c r="E2010" s="2" t="n">
        <v>-0.5055611729019283</v>
      </c>
      <c r="F2010" s="3" t="n">
        <v>-0.7113821138211411</v>
      </c>
      <c r="G2010" s="4" t="n">
        <v>878</v>
      </c>
      <c r="H2010" s="4" t="n">
        <v>704</v>
      </c>
      <c r="I2010" s="3" t="n">
        <v>637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0.2896</v>
      </c>
      <c r="O2010" s="1" t="n">
        <v>0.2354</v>
      </c>
      <c r="P2010" s="1" t="n">
        <v>0.1842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163071</t>
        </is>
      </c>
      <c r="V2010" s="1" t="inlineStr">
        <is>
          <t>158219</t>
        </is>
      </c>
      <c r="W2010" s="1" t="inlineStr">
        <is>
          <t>112826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9.890000000000001</v>
      </c>
      <c r="AO2010" s="1" t="n">
        <v>9.84</v>
      </c>
      <c r="AP2010" s="1" t="n">
        <v>9.77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0</v>
      </c>
      <c r="F2011" s="3" t="n">
        <v>0</v>
      </c>
      <c r="G2011" s="4" t="n">
        <v>274</v>
      </c>
      <c r="H2011" s="4" t="n">
        <v>198</v>
      </c>
      <c r="I2011" s="3" t="n">
        <v>235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0.027</v>
      </c>
      <c r="O2011" s="1" t="n">
        <v>0.0187</v>
      </c>
      <c r="P2011" s="1" t="n">
        <v>0.0248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227382</t>
        </is>
      </c>
      <c r="V2011" s="1" t="inlineStr">
        <is>
          <t>145275</t>
        </is>
      </c>
      <c r="W2011" s="1" t="inlineStr">
        <is>
          <t>248017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0.83</v>
      </c>
      <c r="AO2011" s="1" t="n">
        <v>0.83</v>
      </c>
      <c r="AP2011" s="1" t="n">
        <v>0.83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1.663585951940855</v>
      </c>
      <c r="E2012" s="2" t="n">
        <v>-2.000000000000004</v>
      </c>
      <c r="F2012" s="3" t="n">
        <v>1.937744794887662</v>
      </c>
      <c r="G2012" s="4" t="n">
        <v>355</v>
      </c>
      <c r="H2012" s="4" t="n">
        <v>232</v>
      </c>
      <c r="I2012" s="3" t="n">
        <v>313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0.7985</v>
      </c>
      <c r="O2012" s="1" t="n">
        <v>0.2271</v>
      </c>
      <c r="P2012" s="1" t="n">
        <v>3.0605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49.5</v>
      </c>
      <c r="AO2012" s="1" t="n">
        <v>48.51</v>
      </c>
      <c r="AP2012" s="1" t="n">
        <v>49.45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0.5743354118805406</v>
      </c>
      <c r="E2013" s="2" t="n">
        <v>0.6281612008484223</v>
      </c>
      <c r="F2013" s="3" t="n">
        <v>-0.6647750304012916</v>
      </c>
      <c r="G2013" s="4" t="n">
        <v>1195</v>
      </c>
      <c r="H2013" s="4" t="n">
        <v>733</v>
      </c>
      <c r="I2013" s="3" t="n">
        <v>615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0.7839</v>
      </c>
      <c r="O2013" s="1" t="n">
        <v>0.2951</v>
      </c>
      <c r="P2013" s="1" t="n">
        <v>0.3425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10454</t>
        </is>
      </c>
      <c r="V2013" s="1" t="inlineStr">
        <is>
          <t>6316</t>
        </is>
      </c>
      <c r="W2013" s="1" t="inlineStr">
        <is>
          <t>9376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245.16</v>
      </c>
      <c r="AO2013" s="1" t="n">
        <v>246.7</v>
      </c>
      <c r="AP2013" s="1" t="n">
        <v>245.06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0.7191472967766673</v>
      </c>
      <c r="E2014" s="2" t="n">
        <v>0.1657529006757705</v>
      </c>
      <c r="F2014" s="3" t="n">
        <v>0.2227596741344195</v>
      </c>
      <c r="G2014" s="4" t="n">
        <v>4588</v>
      </c>
      <c r="H2014" s="4" t="n">
        <v>13216</v>
      </c>
      <c r="I2014" s="3" t="n">
        <v>8773</v>
      </c>
      <c r="J2014" s="1" t="n"/>
      <c r="K2014" s="1" t="n"/>
      <c r="L2014" s="7">
        <f>J2014/G2014</f>
        <v/>
      </c>
      <c r="M2014" s="7">
        <f>K2014/H2014</f>
        <v/>
      </c>
      <c r="N2014" s="1" t="n">
        <v>4.8573</v>
      </c>
      <c r="O2014" s="1" t="n">
        <v>14.6754</v>
      </c>
      <c r="P2014" s="1" t="n">
        <v>4.3383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41439</t>
        </is>
      </c>
      <c r="V2014" s="1" t="inlineStr">
        <is>
          <t>105698</t>
        </is>
      </c>
      <c r="W2014" s="1" t="inlineStr">
        <is>
          <t>21337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784.3</v>
      </c>
      <c r="AO2014" s="1" t="n">
        <v>785.6</v>
      </c>
      <c r="AP2014" s="1" t="n">
        <v>787.35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-0.5592324662664819</v>
      </c>
      <c r="E2015" s="2" t="n">
        <v>-0.7842327933133836</v>
      </c>
      <c r="F2015" s="3" t="n">
        <v>-0.6968278731149246</v>
      </c>
      <c r="G2015" s="4" t="n">
        <v>4799</v>
      </c>
      <c r="H2015" s="4" t="n">
        <v>5895</v>
      </c>
      <c r="I2015" s="3" t="n">
        <v>5951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14.6295</v>
      </c>
      <c r="O2015" s="1" t="n">
        <v>17.242</v>
      </c>
      <c r="P2015" s="1" t="n">
        <v>18.8902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6675</t>
        </is>
      </c>
      <c r="V2015" s="1" t="inlineStr">
        <is>
          <t>7634</t>
        </is>
      </c>
      <c r="W2015" s="1" t="inlineStr">
        <is>
          <t>8994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9691</v>
      </c>
      <c r="AO2015" s="1" t="n">
        <v>9615</v>
      </c>
      <c r="AP2015" s="1" t="n">
        <v>9548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0.0501217241873153</v>
      </c>
      <c r="E2016" s="2" t="n">
        <v>-0.4723395119158312</v>
      </c>
      <c r="F2016" s="3" t="n">
        <v>-0.9851154095060074</v>
      </c>
      <c r="G2016" s="4" t="n">
        <v>40445</v>
      </c>
      <c r="H2016" s="4" t="n">
        <v>27924</v>
      </c>
      <c r="I2016" s="3" t="n">
        <v>46235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229.2295</v>
      </c>
      <c r="O2016" s="1" t="n">
        <v>130.0567</v>
      </c>
      <c r="P2016" s="1" t="n">
        <v>143.9108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1198956</t>
        </is>
      </c>
      <c r="V2016" s="1" t="inlineStr">
        <is>
          <t>694642</t>
        </is>
      </c>
      <c r="W2016" s="1" t="inlineStr">
        <is>
          <t>665948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85875</v>
      </c>
      <c r="AC2016" s="1" t="n">
        <v>90000</v>
      </c>
      <c r="AD2016" s="1" t="n">
        <v>633</v>
      </c>
      <c r="AE2016" s="1" t="n">
        <v>527</v>
      </c>
      <c r="AF2016" s="1" t="n">
        <v>785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1396.8</v>
      </c>
      <c r="AL2016" s="1" t="n">
        <v>1388.9</v>
      </c>
      <c r="AM2016" s="1" t="n">
        <v>1373.1</v>
      </c>
      <c r="AN2016" s="1" t="n">
        <v>1397.3</v>
      </c>
      <c r="AO2016" s="1" t="n">
        <v>1390.7</v>
      </c>
      <c r="AP2016" s="1" t="n">
        <v>1377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3.734276729559735</v>
      </c>
      <c r="E2017" s="2" t="n">
        <v>-2.977318248254209</v>
      </c>
      <c r="F2017" s="3" t="n">
        <v>-1.249790771634202</v>
      </c>
      <c r="G2017" s="4" t="n">
        <v>40751</v>
      </c>
      <c r="H2017" s="4" t="n">
        <v>13899</v>
      </c>
      <c r="I2017" s="3" t="n">
        <v>15461</v>
      </c>
      <c r="J2017" s="1" t="n"/>
      <c r="K2017" s="1" t="n"/>
      <c r="L2017" s="7">
        <f>J2017/G2017</f>
        <v/>
      </c>
      <c r="M2017" s="7">
        <f>K2017/H2017</f>
        <v/>
      </c>
      <c r="N2017" s="1" t="n">
        <v>47.9787</v>
      </c>
      <c r="O2017" s="1" t="n">
        <v>12.2425</v>
      </c>
      <c r="P2017" s="1" t="n">
        <v>12.8344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976622</t>
        </is>
      </c>
      <c r="V2017" s="1" t="inlineStr">
        <is>
          <t>297557</t>
        </is>
      </c>
      <c r="W2017" s="1" t="inlineStr">
        <is>
          <t>235889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184.73</v>
      </c>
      <c r="AO2017" s="1" t="n">
        <v>179.23</v>
      </c>
      <c r="AP2017" s="1" t="n">
        <v>176.99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0.760486711495357</v>
      </c>
      <c r="E2018" s="2" t="n">
        <v>2.415190275681248</v>
      </c>
      <c r="F2018" s="3" t="n">
        <v>-1.357536265611667</v>
      </c>
      <c r="G2018" s="4" t="n">
        <v>7054</v>
      </c>
      <c r="H2018" s="4" t="n">
        <v>20270</v>
      </c>
      <c r="I2018" s="3" t="n">
        <v>5549</v>
      </c>
      <c r="J2018" s="1" t="n"/>
      <c r="K2018" s="1" t="n"/>
      <c r="L2018" s="7">
        <f>J2018/G2018</f>
        <v/>
      </c>
      <c r="M2018" s="7">
        <f>K2018/H2018</f>
        <v/>
      </c>
      <c r="N2018" s="1" t="n">
        <v>7.649</v>
      </c>
      <c r="O2018" s="1" t="n">
        <v>21.1942</v>
      </c>
      <c r="P2018" s="1" t="n">
        <v>6.4674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74040</t>
        </is>
      </c>
      <c r="V2018" s="1" t="inlineStr">
        <is>
          <t>134638</t>
        </is>
      </c>
      <c r="W2018" s="1" t="inlineStr">
        <is>
          <t>51081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629.35</v>
      </c>
      <c r="AO2018" s="1" t="n">
        <v>644.55</v>
      </c>
      <c r="AP2018" s="1" t="n">
        <v>635.8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1.608887186362761</v>
      </c>
      <c r="E2019" s="2" t="n">
        <v>-2.016965127238463</v>
      </c>
      <c r="F2019" s="3" t="n">
        <v>-1.096575606002296</v>
      </c>
      <c r="G2019" s="4" t="n">
        <v>1720</v>
      </c>
      <c r="H2019" s="4" t="n">
        <v>2368</v>
      </c>
      <c r="I2019" s="3" t="n">
        <v>1887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1.21</v>
      </c>
      <c r="O2019" s="1" t="n">
        <v>1.1054</v>
      </c>
      <c r="P2019" s="1" t="n">
        <v>0.5722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19208</t>
        </is>
      </c>
      <c r="V2019" s="1" t="inlineStr">
        <is>
          <t>18587</t>
        </is>
      </c>
      <c r="W2019" s="1" t="inlineStr">
        <is>
          <t>10714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265.25</v>
      </c>
      <c r="AO2019" s="1" t="n">
        <v>259.9</v>
      </c>
      <c r="AP2019" s="1" t="n">
        <v>257.05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-1.287410132084943</v>
      </c>
      <c r="E2020" s="2" t="n">
        <v>-0.6775067750677507</v>
      </c>
      <c r="F2020" s="3" t="n">
        <v>-0.1364256480218204</v>
      </c>
      <c r="G2020" s="4" t="n">
        <v>12228</v>
      </c>
      <c r="H2020" s="4" t="n">
        <v>6137</v>
      </c>
      <c r="I2020" s="3" t="n">
        <v>9682</v>
      </c>
      <c r="J2020" s="1" t="n"/>
      <c r="K2020" s="1" t="n"/>
      <c r="L2020" s="7">
        <f>J2020/G2020</f>
        <v/>
      </c>
      <c r="M2020" s="7">
        <f>K2020/H2020</f>
        <v/>
      </c>
      <c r="N2020" s="1" t="n">
        <v>30.1177</v>
      </c>
      <c r="O2020" s="1" t="n">
        <v>9.316000000000001</v>
      </c>
      <c r="P2020" s="1" t="n">
        <v>7.0803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805500</t>
        </is>
      </c>
      <c r="V2020" s="1" t="inlineStr">
        <is>
          <t>220953</t>
        </is>
      </c>
      <c r="W2020" s="1" t="inlineStr">
        <is>
          <t>120423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295.2</v>
      </c>
      <c r="AO2020" s="1" t="n">
        <v>293.2</v>
      </c>
      <c r="AP2020" s="1" t="n">
        <v>292.8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-4.798840967346488</v>
      </c>
      <c r="E2021" s="2" t="n">
        <v>-0.3394830492601611</v>
      </c>
      <c r="F2021" s="3" t="n">
        <v>-0.8410270867103667</v>
      </c>
      <c r="G2021" s="4" t="n">
        <v>8233</v>
      </c>
      <c r="H2021" s="4" t="n">
        <v>3663</v>
      </c>
      <c r="I2021" s="3" t="n">
        <v>6055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12.8301</v>
      </c>
      <c r="O2021" s="1" t="n">
        <v>5.204400000000001</v>
      </c>
      <c r="P2021" s="1" t="n">
        <v>9.642300000000001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13419</t>
        </is>
      </c>
      <c r="V2021" s="1" t="inlineStr">
        <is>
          <t>5154</t>
        </is>
      </c>
      <c r="W2021" s="1" t="inlineStr">
        <is>
          <t>12315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4271.2</v>
      </c>
      <c r="AO2021" s="1" t="n">
        <v>4256.7</v>
      </c>
      <c r="AP2021" s="1" t="n">
        <v>4220.9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-0.2095181083507841</v>
      </c>
      <c r="E2022" s="2" t="n">
        <v>0.4099180163967115</v>
      </c>
      <c r="F2022" s="3" t="n">
        <v>-0.1792293139500104</v>
      </c>
      <c r="G2022" s="4" t="n">
        <v>6745</v>
      </c>
      <c r="H2022" s="4" t="n">
        <v>6468</v>
      </c>
      <c r="I2022" s="3" t="n">
        <v>5701</v>
      </c>
      <c r="J2022" s="1" t="n"/>
      <c r="K2022" s="1" t="n"/>
      <c r="L2022" s="7">
        <f>J2022/G2022</f>
        <v/>
      </c>
      <c r="M2022" s="7">
        <f>K2022/H2022</f>
        <v/>
      </c>
      <c r="N2022" s="1" t="n">
        <v>5.5785</v>
      </c>
      <c r="O2022" s="1" t="n">
        <v>4.928</v>
      </c>
      <c r="P2022" s="1" t="n">
        <v>5.2702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58814</t>
        </is>
      </c>
      <c r="V2022" s="1" t="inlineStr">
        <is>
          <t>44186</t>
        </is>
      </c>
      <c r="W2022" s="1" t="inlineStr">
        <is>
          <t>55134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500.1</v>
      </c>
      <c r="AO2022" s="1" t="n">
        <v>502.15</v>
      </c>
      <c r="AP2022" s="1" t="n">
        <v>501.25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-0.5103776794828173</v>
      </c>
      <c r="E2023" s="2" t="n">
        <v>2.503419972640212</v>
      </c>
      <c r="F2023" s="3" t="n">
        <v>-0.8474576271186319</v>
      </c>
      <c r="G2023" s="4" t="n">
        <v>8695</v>
      </c>
      <c r="H2023" s="4" t="n">
        <v>23457</v>
      </c>
      <c r="I2023" s="3" t="n">
        <v>27113</v>
      </c>
      <c r="J2023" s="1" t="n"/>
      <c r="K2023" s="1" t="n"/>
      <c r="L2023" s="7">
        <f>J2023/G2023</f>
        <v/>
      </c>
      <c r="M2023" s="7">
        <f>K2023/H2023</f>
        <v/>
      </c>
      <c r="N2023" s="1" t="n">
        <v>15.3213</v>
      </c>
      <c r="O2023" s="1" t="n">
        <v>63.3694</v>
      </c>
      <c r="P2023" s="1" t="n">
        <v>71.8078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49654</t>
        </is>
      </c>
      <c r="V2023" s="1" t="inlineStr">
        <is>
          <t>210041</t>
        </is>
      </c>
      <c r="W2023" s="1" t="inlineStr">
        <is>
          <t>274242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1462</v>
      </c>
      <c r="AO2023" s="1" t="n">
        <v>1498.6</v>
      </c>
      <c r="AP2023" s="1" t="n">
        <v>1485.9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4.807960569143496</v>
      </c>
      <c r="E2024" s="2" t="n">
        <v>-3.877551020408168</v>
      </c>
      <c r="F2024" s="3" t="n">
        <v>-0.9507984861072658</v>
      </c>
      <c r="G2024" s="4" t="n">
        <v>1553</v>
      </c>
      <c r="H2024" s="4" t="n">
        <v>1279</v>
      </c>
      <c r="I2024" s="3" t="n">
        <v>677</v>
      </c>
      <c r="J2024" s="1" t="n"/>
      <c r="K2024" s="1" t="n"/>
      <c r="L2024" s="7">
        <f>J2024/G2024</f>
        <v/>
      </c>
      <c r="M2024" s="7">
        <f>K2024/H2024</f>
        <v/>
      </c>
      <c r="N2024" s="1" t="n">
        <v>6.121799999999999</v>
      </c>
      <c r="O2024" s="1" t="n">
        <v>2.2703</v>
      </c>
      <c r="P2024" s="1" t="n">
        <v>1.5578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225.4</v>
      </c>
      <c r="AO2024" s="1" t="n">
        <v>216.66</v>
      </c>
      <c r="AP2024" s="1" t="n">
        <v>214.6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-0.7016248153619032</v>
      </c>
      <c r="E2025" s="2" t="n">
        <v>0.8739308293045827</v>
      </c>
      <c r="F2025" s="3" t="n">
        <v>1.069124423963125</v>
      </c>
      <c r="G2025" s="4" t="n">
        <v>313</v>
      </c>
      <c r="H2025" s="4" t="n">
        <v>195</v>
      </c>
      <c r="I2025" s="3" t="n">
        <v>392</v>
      </c>
      <c r="J2025" s="1" t="n"/>
      <c r="K2025" s="1" t="n"/>
      <c r="L2025" s="7">
        <f>J2025/G2025</f>
        <v/>
      </c>
      <c r="M2025" s="7">
        <f>K2025/H2025</f>
        <v/>
      </c>
      <c r="N2025" s="1" t="n">
        <v>0.7363</v>
      </c>
      <c r="O2025" s="1" t="n">
        <v>0.4182</v>
      </c>
      <c r="P2025" s="1" t="n">
        <v>1.3703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268.9</v>
      </c>
      <c r="AO2025" s="1" t="n">
        <v>271.25</v>
      </c>
      <c r="AP2025" s="1" t="n">
        <v>274.15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-1.693958215697346</v>
      </c>
      <c r="E2026" s="2" t="n">
        <v>-0.3118076639041564</v>
      </c>
      <c r="F2026" s="3" t="n">
        <v>0.3621697259033553</v>
      </c>
      <c r="G2026" s="4" t="n">
        <v>824</v>
      </c>
      <c r="H2026" s="4" t="n">
        <v>457</v>
      </c>
      <c r="I2026" s="3" t="n">
        <v>370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0.8185</v>
      </c>
      <c r="O2026" s="1" t="n">
        <v>0.4011</v>
      </c>
      <c r="P2026" s="1" t="n">
        <v>0.2798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3664</t>
        </is>
      </c>
      <c r="V2026" s="1" t="inlineStr">
        <is>
          <t>1972</t>
        </is>
      </c>
      <c r="W2026" s="1" t="inlineStr">
        <is>
          <t>1489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1218.7</v>
      </c>
      <c r="AO2026" s="1" t="n">
        <v>1214.9</v>
      </c>
      <c r="AP2026" s="1" t="n">
        <v>1219.3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0.9244431503857946</v>
      </c>
      <c r="E2027" s="2" t="n">
        <v>-0.3966822935448972</v>
      </c>
      <c r="F2027" s="3" t="n">
        <v>-1.390296886314268</v>
      </c>
      <c r="G2027" s="4" t="n">
        <v>14522</v>
      </c>
      <c r="H2027" s="4" t="n">
        <v>7413</v>
      </c>
      <c r="I2027" s="3" t="n">
        <v>9867</v>
      </c>
      <c r="J2027" s="1" t="n"/>
      <c r="K2027" s="1" t="n"/>
      <c r="L2027" s="7">
        <f>J2027/G2027</f>
        <v/>
      </c>
      <c r="M2027" s="7">
        <f>K2027/H2027</f>
        <v/>
      </c>
      <c r="N2027" s="1" t="n">
        <v>43.339</v>
      </c>
      <c r="O2027" s="1" t="n">
        <v>17.8552</v>
      </c>
      <c r="P2027" s="1" t="n">
        <v>26.2885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154894</t>
        </is>
      </c>
      <c r="V2027" s="1" t="inlineStr">
        <is>
          <t>65136</t>
        </is>
      </c>
      <c r="W2027" s="1" t="inlineStr">
        <is>
          <t>88591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1386.5</v>
      </c>
      <c r="AO2027" s="1" t="n">
        <v>1381</v>
      </c>
      <c r="AP2027" s="1" t="n">
        <v>1361.8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0.8704470548466163</v>
      </c>
      <c r="E2028" s="2" t="n">
        <v>0.3016085790884714</v>
      </c>
      <c r="F2028" s="3" t="n">
        <v>0.2422318743735435</v>
      </c>
      <c r="G2028" s="4" t="n">
        <v>281</v>
      </c>
      <c r="H2028" s="4" t="n">
        <v>270</v>
      </c>
      <c r="I2028" s="3" t="n">
        <v>886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0.0622</v>
      </c>
      <c r="O2028" s="1" t="n">
        <v>0.08740000000000001</v>
      </c>
      <c r="P2028" s="1" t="n">
        <v>0.0853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3757</t>
        </is>
      </c>
      <c r="V2028" s="1" t="inlineStr">
        <is>
          <t>3087</t>
        </is>
      </c>
      <c r="W2028" s="1" t="inlineStr">
        <is>
          <t>2390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119.36</v>
      </c>
      <c r="AO2028" s="1" t="n">
        <v>119.72</v>
      </c>
      <c r="AP2028" s="1" t="n">
        <v>120.01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0.1906577693041064</v>
      </c>
      <c r="E2029" s="2" t="n">
        <v>-0.3996194100856298</v>
      </c>
      <c r="F2029" s="3" t="n">
        <v>-0.3056935422239321</v>
      </c>
      <c r="G2029" s="4" t="n">
        <v>7221</v>
      </c>
      <c r="H2029" s="4" t="n">
        <v>2987</v>
      </c>
      <c r="I2029" s="3" t="n">
        <v>10908</v>
      </c>
      <c r="J2029" s="1" t="n"/>
      <c r="K2029" s="1" t="n"/>
      <c r="L2029" s="7">
        <f>J2029/G2029</f>
        <v/>
      </c>
      <c r="M2029" s="7">
        <f>K2029/H2029</f>
        <v/>
      </c>
      <c r="N2029" s="1" t="n">
        <v>5.6825</v>
      </c>
      <c r="O2029" s="1" t="n">
        <v>2.3283</v>
      </c>
      <c r="P2029" s="1" t="n">
        <v>10.3298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100946</t>
        </is>
      </c>
      <c r="V2029" s="1" t="inlineStr">
        <is>
          <t>55400</t>
        </is>
      </c>
      <c r="W2029" s="1" t="inlineStr">
        <is>
          <t>105896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157.65</v>
      </c>
      <c r="AO2029" s="1" t="n">
        <v>157.02</v>
      </c>
      <c r="AP2029" s="1" t="n">
        <v>156.54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0.2759686499613644</v>
      </c>
      <c r="E2030" s="2" t="n">
        <v>2.586966094231616</v>
      </c>
      <c r="F2030" s="3" t="n">
        <v>-0.9013842686983558</v>
      </c>
      <c r="G2030" s="4" t="n">
        <v>18754</v>
      </c>
      <c r="H2030" s="4" t="n">
        <v>42800</v>
      </c>
      <c r="I2030" s="3" t="n">
        <v>15009</v>
      </c>
      <c r="J2030" s="1" t="n"/>
      <c r="K2030" s="1" t="n"/>
      <c r="L2030" s="7">
        <f>J2030/G2030</f>
        <v/>
      </c>
      <c r="M2030" s="7">
        <f>K2030/H2030</f>
        <v/>
      </c>
      <c r="N2030" s="1" t="n">
        <v>28.3887</v>
      </c>
      <c r="O2030" s="1" t="n">
        <v>109.5525</v>
      </c>
      <c r="P2030" s="1" t="n">
        <v>26.3214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130527</t>
        </is>
      </c>
      <c r="V2030" s="1" t="inlineStr">
        <is>
          <t>415834</t>
        </is>
      </c>
      <c r="W2030" s="1" t="inlineStr">
        <is>
          <t>119562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908.4</v>
      </c>
      <c r="AO2030" s="1" t="n">
        <v>931.9</v>
      </c>
      <c r="AP2030" s="1" t="n">
        <v>923.5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-1.688163884673765</v>
      </c>
      <c r="E2031" s="2" t="n">
        <v>0.2025853752653036</v>
      </c>
      <c r="F2031" s="3" t="n">
        <v>0.2406854722248965</v>
      </c>
      <c r="G2031" s="4" t="n">
        <v>11016</v>
      </c>
      <c r="H2031" s="4" t="n">
        <v>3567</v>
      </c>
      <c r="I2031" s="3" t="n">
        <v>4632</v>
      </c>
      <c r="J2031" s="1" t="n"/>
      <c r="K2031" s="1" t="n"/>
      <c r="L2031" s="7">
        <f>J2031/G2031</f>
        <v/>
      </c>
      <c r="M2031" s="7">
        <f>K2031/H2031</f>
        <v/>
      </c>
      <c r="N2031" s="1" t="n">
        <v>8.5884</v>
      </c>
      <c r="O2031" s="1" t="n">
        <v>2.8139</v>
      </c>
      <c r="P2031" s="1" t="n">
        <v>4.3433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101728</t>
        </is>
      </c>
      <c r="V2031" s="1" t="inlineStr">
        <is>
          <t>28845</t>
        </is>
      </c>
      <c r="W2031" s="1" t="inlineStr">
        <is>
          <t>40441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518.3</v>
      </c>
      <c r="AO2031" s="1" t="n">
        <v>519.35</v>
      </c>
      <c r="AP2031" s="1" t="n">
        <v>520.6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-1.995742416178818</v>
      </c>
      <c r="E2032" s="2" t="n">
        <v>-1.891573898090333</v>
      </c>
      <c r="F2032" s="3" t="n">
        <v>-1.937269372693727</v>
      </c>
      <c r="G2032" s="4" t="n">
        <v>10</v>
      </c>
      <c r="H2032" s="4" t="n">
        <v>30</v>
      </c>
      <c r="I2032" s="3" t="n">
        <v>26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0.006</v>
      </c>
      <c r="O2032" s="1" t="n">
        <v>0.0274</v>
      </c>
      <c r="P2032" s="1" t="n">
        <v>0.0254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-</t>
        </is>
      </c>
      <c r="V2032" s="1" t="inlineStr">
        <is>
          <t>-</t>
        </is>
      </c>
      <c r="W2032" s="1" t="inlineStr">
        <is>
          <t>-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1104.9</v>
      </c>
      <c r="AO2032" s="1" t="n">
        <v>1084</v>
      </c>
      <c r="AP2032" s="1" t="n">
        <v>1063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-0.5662365025019753</v>
      </c>
      <c r="E2034" s="2" t="n">
        <v>-3.52271222354655</v>
      </c>
      <c r="F2034" s="3" t="n">
        <v>2.997025852207733</v>
      </c>
      <c r="G2034" s="4" t="n">
        <v>4601</v>
      </c>
      <c r="H2034" s="4" t="n">
        <v>7669</v>
      </c>
      <c r="I2034" s="3" t="n">
        <v>8596</v>
      </c>
      <c r="J2034" s="1" t="n"/>
      <c r="K2034" s="1" t="n"/>
      <c r="L2034" s="7">
        <f>J2034/G2034</f>
        <v/>
      </c>
      <c r="M2034" s="7">
        <f>K2034/H2034</f>
        <v/>
      </c>
      <c r="N2034" s="1" t="n">
        <v>18.563</v>
      </c>
      <c r="O2034" s="1" t="n">
        <v>27.2365</v>
      </c>
      <c r="P2034" s="1" t="n">
        <v>31.4125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7515</t>
        </is>
      </c>
      <c r="V2034" s="1" t="inlineStr">
        <is>
          <t>12272</t>
        </is>
      </c>
      <c r="W2034" s="1" t="inlineStr">
        <is>
          <t>11972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11326.5</v>
      </c>
      <c r="AO2034" s="1" t="n">
        <v>10927.5</v>
      </c>
      <c r="AP2034" s="1" t="n">
        <v>11255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-1.673640167364022</v>
      </c>
      <c r="E2035" s="2" t="n">
        <v>0.08381689232752769</v>
      </c>
      <c r="F2035" s="3" t="n">
        <v>-0.5797848354055274</v>
      </c>
      <c r="G2035" s="4" t="n">
        <v>7148</v>
      </c>
      <c r="H2035" s="4" t="n">
        <v>4035</v>
      </c>
      <c r="I2035" s="3" t="n">
        <v>6378</v>
      </c>
      <c r="J2035" s="1" t="n"/>
      <c r="K2035" s="1" t="n"/>
      <c r="L2035" s="7">
        <f>J2035/G2035</f>
        <v/>
      </c>
      <c r="M2035" s="7">
        <f>K2035/H2035</f>
        <v/>
      </c>
      <c r="N2035" s="1" t="n">
        <v>3.3114</v>
      </c>
      <c r="O2035" s="1" t="n">
        <v>3.3406</v>
      </c>
      <c r="P2035" s="1" t="n">
        <v>2.4214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18496</t>
        </is>
      </c>
      <c r="V2035" s="1" t="inlineStr">
        <is>
          <t>19207</t>
        </is>
      </c>
      <c r="W2035" s="1" t="inlineStr">
        <is>
          <t>9977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775.5</v>
      </c>
      <c r="AO2035" s="1" t="n">
        <v>776.15</v>
      </c>
      <c r="AP2035" s="1" t="n">
        <v>771.65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1.954177897574118</v>
      </c>
      <c r="E2036" s="2" t="n">
        <v>0.4406256884776445</v>
      </c>
      <c r="F2036" s="3" t="n">
        <v>-1.491555165606507</v>
      </c>
      <c r="G2036" s="4" t="n">
        <v>160</v>
      </c>
      <c r="H2036" s="4" t="n">
        <v>63</v>
      </c>
      <c r="I2036" s="3" t="n">
        <v>118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0.0163</v>
      </c>
      <c r="O2036" s="1" t="n">
        <v>0.008100000000000001</v>
      </c>
      <c r="P2036" s="1" t="n">
        <v>0.0074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2596</t>
        </is>
      </c>
      <c r="V2036" s="1" t="inlineStr">
        <is>
          <t>1648</t>
        </is>
      </c>
      <c r="W2036" s="1" t="inlineStr">
        <is>
          <t>1029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45.39</v>
      </c>
      <c r="AO2036" s="1" t="n">
        <v>45.59</v>
      </c>
      <c r="AP2036" s="1" t="n">
        <v>44.91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1.271690784940171</v>
      </c>
      <c r="E2037" s="2" t="n">
        <v>0.01237164419151587</v>
      </c>
      <c r="F2037" s="3" t="n">
        <v>0.6741712023750674</v>
      </c>
      <c r="G2037" s="4" t="n">
        <v>2079</v>
      </c>
      <c r="H2037" s="4" t="n">
        <v>2971</v>
      </c>
      <c r="I2037" s="3" t="n">
        <v>1521</v>
      </c>
      <c r="J2037" s="1" t="n"/>
      <c r="K2037" s="1" t="n"/>
      <c r="L2037" s="7">
        <f>J2037/G2037</f>
        <v/>
      </c>
      <c r="M2037" s="7">
        <f>K2037/H2037</f>
        <v/>
      </c>
      <c r="N2037" s="1" t="n">
        <v>3.2857</v>
      </c>
      <c r="O2037" s="1" t="n">
        <v>3.1811</v>
      </c>
      <c r="P2037" s="1" t="n">
        <v>1.5563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21362</t>
        </is>
      </c>
      <c r="V2037" s="1" t="inlineStr">
        <is>
          <t>20004</t>
        </is>
      </c>
      <c r="W2037" s="1" t="inlineStr">
        <is>
          <t>9128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808.3</v>
      </c>
      <c r="AO2037" s="1" t="n">
        <v>808.4</v>
      </c>
      <c r="AP2037" s="1" t="n">
        <v>813.85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-0.6937418702124519</v>
      </c>
      <c r="E2038" s="2" t="n">
        <v>2.22675010915441</v>
      </c>
      <c r="F2038" s="3" t="n">
        <v>2.840261958997729</v>
      </c>
      <c r="G2038" s="4" t="n">
        <v>9040</v>
      </c>
      <c r="H2038" s="4" t="n">
        <v>18644</v>
      </c>
      <c r="I2038" s="3" t="n">
        <v>36228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12.7818</v>
      </c>
      <c r="O2038" s="1" t="n">
        <v>38.2632</v>
      </c>
      <c r="P2038" s="1" t="n">
        <v>84.12780000000001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45616</t>
        </is>
      </c>
      <c r="V2038" s="1" t="inlineStr">
        <is>
          <t>172599</t>
        </is>
      </c>
      <c r="W2038" s="1" t="inlineStr">
        <is>
          <t>275710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1374.2</v>
      </c>
      <c r="AO2038" s="1" t="n">
        <v>1404.8</v>
      </c>
      <c r="AP2038" s="1" t="n">
        <v>1444.7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-1.230329041487839</v>
      </c>
      <c r="E2039" s="2" t="n">
        <v>0.4055619930474897</v>
      </c>
      <c r="F2039" s="3" t="n">
        <v>0.1442585112521762</v>
      </c>
      <c r="G2039" s="4" t="n">
        <v>120</v>
      </c>
      <c r="H2039" s="4" t="n">
        <v>58</v>
      </c>
      <c r="I2039" s="3" t="n">
        <v>93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0.0109</v>
      </c>
      <c r="O2039" s="1" t="n">
        <v>0.006600000000000001</v>
      </c>
      <c r="P2039" s="1" t="n">
        <v>0.0201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2542</t>
        </is>
      </c>
      <c r="V2039" s="1" t="inlineStr">
        <is>
          <t>1373</t>
        </is>
      </c>
      <c r="W2039" s="1" t="inlineStr">
        <is>
          <t>3231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34.52</v>
      </c>
      <c r="AO2039" s="1" t="n">
        <v>34.66</v>
      </c>
      <c r="AP2039" s="1" t="n">
        <v>34.71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1.184424012979994</v>
      </c>
      <c r="E2040" s="2" t="n">
        <v>-0.1389705489336756</v>
      </c>
      <c r="F2040" s="3" t="n">
        <v>-1.145426323395593</v>
      </c>
      <c r="G2040" s="4" t="n">
        <v>2704</v>
      </c>
      <c r="H2040" s="4" t="n">
        <v>3068</v>
      </c>
      <c r="I2040" s="3" t="n">
        <v>2388</v>
      </c>
      <c r="J2040" s="1" t="n"/>
      <c r="K2040" s="1" t="n"/>
      <c r="L2040" s="7">
        <f>J2040/G2040</f>
        <v/>
      </c>
      <c r="M2040" s="7">
        <f>K2040/H2040</f>
        <v/>
      </c>
      <c r="N2040" s="1" t="n">
        <v>2.7541</v>
      </c>
      <c r="O2040" s="1" t="n">
        <v>2.7097</v>
      </c>
      <c r="P2040" s="1" t="n">
        <v>2.1533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18359</t>
        </is>
      </c>
      <c r="V2040" s="1" t="inlineStr">
        <is>
          <t>16575</t>
        </is>
      </c>
      <c r="W2040" s="1" t="inlineStr">
        <is>
          <t>12729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935.45</v>
      </c>
      <c r="AO2040" s="1" t="n">
        <v>934.15</v>
      </c>
      <c r="AP2040" s="1" t="n">
        <v>923.45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0.06907985631389887</v>
      </c>
      <c r="E2041" s="2" t="n">
        <v>-2.816512494822585</v>
      </c>
      <c r="F2041" s="3" t="n">
        <v>1.718994175308996</v>
      </c>
      <c r="G2041" s="4" t="n">
        <v>3686</v>
      </c>
      <c r="H2041" s="4" t="n">
        <v>5512</v>
      </c>
      <c r="I2041" s="3" t="n">
        <v>6317</v>
      </c>
      <c r="J2041" s="1" t="n"/>
      <c r="K2041" s="1" t="n"/>
      <c r="L2041" s="7">
        <f>J2041/G2041</f>
        <v/>
      </c>
      <c r="M2041" s="7">
        <f>K2041/H2041</f>
        <v/>
      </c>
      <c r="N2041" s="1" t="n">
        <v>3.519</v>
      </c>
      <c r="O2041" s="1" t="n">
        <v>6.6999</v>
      </c>
      <c r="P2041" s="1" t="n">
        <v>6.2314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66090</t>
        </is>
      </c>
      <c r="V2041" s="1" t="inlineStr">
        <is>
          <t>111492</t>
        </is>
      </c>
      <c r="W2041" s="1" t="inlineStr">
        <is>
          <t>99707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362.15</v>
      </c>
      <c r="AO2041" s="1" t="n">
        <v>351.95</v>
      </c>
      <c r="AP2041" s="1" t="n">
        <v>358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1.44799241226683</v>
      </c>
      <c r="E2043" s="2" t="n">
        <v>-0.9162303664921458</v>
      </c>
      <c r="F2043" s="3" t="n">
        <v>0.3396867333459093</v>
      </c>
      <c r="G2043" s="4" t="n">
        <v>1304</v>
      </c>
      <c r="H2043" s="4" t="n">
        <v>102</v>
      </c>
      <c r="I2043" s="3" t="n">
        <v>175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0.6167</v>
      </c>
      <c r="O2043" s="1" t="n">
        <v>0.0678</v>
      </c>
      <c r="P2043" s="1" t="n">
        <v>0.0853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8143</t>
        </is>
      </c>
      <c r="V2043" s="1" t="inlineStr">
        <is>
          <t>3188</t>
        </is>
      </c>
      <c r="W2043" s="1" t="inlineStr">
        <is>
          <t>2679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160.44</v>
      </c>
      <c r="AO2043" s="1" t="n">
        <v>158.97</v>
      </c>
      <c r="AP2043" s="1" t="n">
        <v>159.51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2.097902097902111</v>
      </c>
      <c r="E2044" s="2" t="n">
        <v>-0.8371385083713807</v>
      </c>
      <c r="F2044" s="3" t="n">
        <v>2.436684574059849</v>
      </c>
      <c r="G2044" s="4" t="n">
        <v>84066</v>
      </c>
      <c r="H2044" s="4" t="n">
        <v>76199</v>
      </c>
      <c r="I2044" s="3" t="n">
        <v>206966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318.1798</v>
      </c>
      <c r="O2044" s="1" t="n">
        <v>195.5484</v>
      </c>
      <c r="P2044" s="1" t="n">
        <v>811.7610000000001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5721421</t>
        </is>
      </c>
      <c r="V2044" s="1" t="inlineStr">
        <is>
          <t>3152798</t>
        </is>
      </c>
      <c r="W2044" s="1" t="inlineStr">
        <is>
          <t>6732252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918000</v>
      </c>
      <c r="AC2044" s="1" t="n">
        <v>1224000</v>
      </c>
      <c r="AD2044" s="1" t="n">
        <v>810</v>
      </c>
      <c r="AE2044" s="1" t="n">
        <v>883</v>
      </c>
      <c r="AF2044" s="1" t="n">
        <v>2222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260.7</v>
      </c>
      <c r="AL2044" s="1" t="n">
        <v>257.95</v>
      </c>
      <c r="AM2044" s="1" t="n">
        <v>263.4</v>
      </c>
      <c r="AN2044" s="1" t="n">
        <v>262.8</v>
      </c>
      <c r="AO2044" s="1" t="n">
        <v>260.6</v>
      </c>
      <c r="AP2044" s="1" t="n">
        <v>266.95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-0.3829321663019694</v>
      </c>
      <c r="E2045" s="2" t="n">
        <v>-0.04393190554640058</v>
      </c>
      <c r="F2045" s="3" t="n">
        <v>-2.543676519063837</v>
      </c>
      <c r="G2045" s="4" t="n">
        <v>23506</v>
      </c>
      <c r="H2045" s="4" t="n">
        <v>31531</v>
      </c>
      <c r="I2045" s="3" t="n">
        <v>29608</v>
      </c>
      <c r="J2045" s="1" t="n"/>
      <c r="K2045" s="1" t="n"/>
      <c r="L2045" s="7">
        <f>J2045/G2045</f>
        <v/>
      </c>
      <c r="M2045" s="7">
        <f>K2045/H2045</f>
        <v/>
      </c>
      <c r="N2045" s="1" t="n">
        <v>85.6627</v>
      </c>
      <c r="O2045" s="1" t="n">
        <v>105.977</v>
      </c>
      <c r="P2045" s="1" t="n">
        <v>83.3818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143052</t>
        </is>
      </c>
      <c r="V2045" s="1" t="inlineStr">
        <is>
          <t>158089</t>
        </is>
      </c>
      <c r="W2045" s="1" t="inlineStr">
        <is>
          <t>176238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1821</v>
      </c>
      <c r="AO2045" s="1" t="n">
        <v>1820.2</v>
      </c>
      <c r="AP2045" s="1" t="n">
        <v>1773.9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-0.3286899358272066</v>
      </c>
      <c r="E2046" s="2" t="n">
        <v>2.818781407035183</v>
      </c>
      <c r="F2046" s="3" t="n">
        <v>-0.0687285223367767</v>
      </c>
      <c r="G2046" s="4" t="n">
        <v>2040</v>
      </c>
      <c r="H2046" s="4" t="n">
        <v>5478</v>
      </c>
      <c r="I2046" s="3" t="n">
        <v>3990</v>
      </c>
      <c r="J2046" s="1" t="n"/>
      <c r="K2046" s="1" t="n"/>
      <c r="L2046" s="7">
        <f>J2046/G2046</f>
        <v/>
      </c>
      <c r="M2046" s="7">
        <f>K2046/H2046</f>
        <v/>
      </c>
      <c r="N2046" s="1" t="n">
        <v>2.9932</v>
      </c>
      <c r="O2046" s="1" t="n">
        <v>5.5648</v>
      </c>
      <c r="P2046" s="1" t="n">
        <v>2.6364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29121</t>
        </is>
      </c>
      <c r="V2046" s="1" t="inlineStr">
        <is>
          <t>49902</t>
        </is>
      </c>
      <c r="W2046" s="1" t="inlineStr">
        <is>
          <t>24058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636.8</v>
      </c>
      <c r="AO2046" s="1" t="n">
        <v>654.75</v>
      </c>
      <c r="AP2046" s="1" t="n">
        <v>654.3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-0.2453729669096988</v>
      </c>
      <c r="E2047" s="2" t="n">
        <v>0.2740881298756166</v>
      </c>
      <c r="F2047" s="3" t="n">
        <v>1.576955424726661</v>
      </c>
      <c r="G2047" s="4" t="n">
        <v>204</v>
      </c>
      <c r="H2047" s="4" t="n">
        <v>278</v>
      </c>
      <c r="I2047" s="3" t="n">
        <v>332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0.0536</v>
      </c>
      <c r="O2047" s="1" t="n">
        <v>0.0883</v>
      </c>
      <c r="P2047" s="1" t="n">
        <v>0.109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1393</t>
        </is>
      </c>
      <c r="V2047" s="1" t="inlineStr">
        <is>
          <t>3769</t>
        </is>
      </c>
      <c r="W2047" s="1" t="inlineStr">
        <is>
          <t>5403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142.29</v>
      </c>
      <c r="AO2047" s="1" t="n">
        <v>142.68</v>
      </c>
      <c r="AP2047" s="1" t="n">
        <v>144.93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0.5465078150617554</v>
      </c>
      <c r="E2048" s="2" t="n">
        <v>0.08696597456245059</v>
      </c>
      <c r="F2048" s="3" t="n">
        <v>-0.8363201911588967</v>
      </c>
      <c r="G2048" s="4" t="n">
        <v>42</v>
      </c>
      <c r="H2048" s="4" t="n">
        <v>32</v>
      </c>
      <c r="I2048" s="3" t="n">
        <v>41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0.06660000000000001</v>
      </c>
      <c r="O2048" s="1" t="n">
        <v>0.1022</v>
      </c>
      <c r="P2048" s="1" t="n">
        <v>0.2067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-</t>
        </is>
      </c>
      <c r="V2048" s="1" t="inlineStr">
        <is>
          <t>-</t>
        </is>
      </c>
      <c r="W2048" s="1" t="inlineStr">
        <is>
          <t>-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91.98999999999999</v>
      </c>
      <c r="AO2048" s="1" t="n">
        <v>92.06999999999999</v>
      </c>
      <c r="AP2048" s="1" t="n">
        <v>91.3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1.251587157627443</v>
      </c>
      <c r="E2049" s="2" t="n">
        <v>0.3314224292368164</v>
      </c>
      <c r="F2049" s="3" t="n">
        <v>0</v>
      </c>
      <c r="G2049" s="4" t="n">
        <v>6568</v>
      </c>
      <c r="H2049" s="4" t="n">
        <v>5882</v>
      </c>
      <c r="I2049" s="3" t="n">
        <v>17213</v>
      </c>
      <c r="J2049" s="1" t="n"/>
      <c r="K2049" s="1" t="n"/>
      <c r="L2049" s="7">
        <f>J2049/G2049</f>
        <v/>
      </c>
      <c r="M2049" s="7">
        <f>K2049/H2049</f>
        <v/>
      </c>
      <c r="N2049" s="1" t="n">
        <v>5.2551</v>
      </c>
      <c r="O2049" s="1" t="n">
        <v>4.0861</v>
      </c>
      <c r="P2049" s="1" t="n">
        <v>17.0811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46885</t>
        </is>
      </c>
      <c r="V2049" s="1" t="inlineStr">
        <is>
          <t>44709</t>
        </is>
      </c>
      <c r="W2049" s="1" t="inlineStr">
        <is>
          <t>77786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558.2</v>
      </c>
      <c r="AO2049" s="1" t="n">
        <v>560.05</v>
      </c>
      <c r="AP2049" s="1" t="n">
        <v>560.05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0.9046480191327904</v>
      </c>
      <c r="E2050" s="2" t="n">
        <v>-0.8656224237427899</v>
      </c>
      <c r="F2050" s="3" t="n">
        <v>-1.476091476091478</v>
      </c>
      <c r="G2050" s="4" t="n">
        <v>1296</v>
      </c>
      <c r="H2050" s="4" t="n">
        <v>1999</v>
      </c>
      <c r="I2050" s="3" t="n">
        <v>2418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1.0865</v>
      </c>
      <c r="O2050" s="1" t="n">
        <v>1.0731</v>
      </c>
      <c r="P2050" s="1" t="n">
        <v>1.4542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49193</t>
        </is>
      </c>
      <c r="V2050" s="1" t="inlineStr">
        <is>
          <t>59294</t>
        </is>
      </c>
      <c r="W2050" s="1" t="inlineStr">
        <is>
          <t>84199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97.04000000000001</v>
      </c>
      <c r="AO2050" s="1" t="n">
        <v>96.2</v>
      </c>
      <c r="AP2050" s="1" t="n">
        <v>94.78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0.8103372755146837</v>
      </c>
      <c r="E2051" s="2" t="n">
        <v>0.1194872908972403</v>
      </c>
      <c r="F2051" s="3" t="n">
        <v>-0.3580340674839951</v>
      </c>
      <c r="G2051" s="4" t="n">
        <v>114</v>
      </c>
      <c r="H2051" s="4" t="n">
        <v>340</v>
      </c>
      <c r="I2051" s="3" t="n">
        <v>129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0.0567</v>
      </c>
      <c r="O2051" s="1" t="n">
        <v>0.07099999999999999</v>
      </c>
      <c r="P2051" s="1" t="n">
        <v>0.0265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4510</t>
        </is>
      </c>
      <c r="V2051" s="1" t="inlineStr">
        <is>
          <t>5076</t>
        </is>
      </c>
      <c r="W2051" s="1" t="inlineStr">
        <is>
          <t>2201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92.06</v>
      </c>
      <c r="AO2051" s="1" t="n">
        <v>92.17</v>
      </c>
      <c r="AP2051" s="1" t="n">
        <v>91.84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0.7955581337532037</v>
      </c>
      <c r="E2052" s="2" t="n">
        <v>0.6084025322700067</v>
      </c>
      <c r="F2052" s="3" t="n">
        <v>1.691591076244181</v>
      </c>
      <c r="G2052" s="4" t="n">
        <v>1847</v>
      </c>
      <c r="H2052" s="4" t="n">
        <v>1375</v>
      </c>
      <c r="I2052" s="3" t="n">
        <v>6325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2.2456</v>
      </c>
      <c r="O2052" s="1" t="n">
        <v>1.2515</v>
      </c>
      <c r="P2052" s="1" t="n">
        <v>7.4378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11656</t>
        </is>
      </c>
      <c r="V2052" s="1" t="inlineStr">
        <is>
          <t>6557</t>
        </is>
      </c>
      <c r="W2052" s="1" t="inlineStr">
        <is>
          <t>27156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1216.3</v>
      </c>
      <c r="AO2052" s="1" t="n">
        <v>1223.7</v>
      </c>
      <c r="AP2052" s="1" t="n">
        <v>1244.4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4.996668887408394</v>
      </c>
      <c r="E2053" s="2" t="n">
        <v>2.220812182741114</v>
      </c>
      <c r="F2053" s="3" t="n">
        <v>-3.227808814400991</v>
      </c>
      <c r="G2053" s="4" t="n">
        <v>48</v>
      </c>
      <c r="H2053" s="4" t="n">
        <v>101</v>
      </c>
      <c r="I2053" s="3" t="n">
        <v>47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0.14</v>
      </c>
      <c r="O2053" s="1" t="n">
        <v>0.0784</v>
      </c>
      <c r="P2053" s="1" t="n">
        <v>0.0204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15.76</v>
      </c>
      <c r="AO2053" s="1" t="n">
        <v>16.11</v>
      </c>
      <c r="AP2053" s="1" t="n">
        <v>15.59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1.720802362284897</v>
      </c>
      <c r="E2054" s="2" t="n">
        <v>-0.4604604604604627</v>
      </c>
      <c r="F2054" s="3" t="n">
        <v>0.08045052292840589</v>
      </c>
      <c r="G2054" s="4" t="n">
        <v>1319</v>
      </c>
      <c r="H2054" s="4" t="n">
        <v>1449</v>
      </c>
      <c r="I2054" s="3" t="n">
        <v>747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1.0399</v>
      </c>
      <c r="O2054" s="1" t="n">
        <v>2.603</v>
      </c>
      <c r="P2054" s="1" t="n">
        <v>0.5683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2118</t>
        </is>
      </c>
      <c r="V2054" s="1" t="inlineStr">
        <is>
          <t>8864</t>
        </is>
      </c>
      <c r="W2054" s="1" t="inlineStr">
        <is>
          <t>1468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1998</v>
      </c>
      <c r="AO2054" s="1" t="n">
        <v>1988.8</v>
      </c>
      <c r="AP2054" s="1" t="n">
        <v>1990.4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-1.946373768373456</v>
      </c>
      <c r="E2055" s="2" t="n">
        <v>1.556708673091186</v>
      </c>
      <c r="F2055" s="3" t="n">
        <v>1.508515815085151</v>
      </c>
      <c r="G2055" s="4" t="n">
        <v>14353</v>
      </c>
      <c r="H2055" s="4" t="n">
        <v>23030</v>
      </c>
      <c r="I2055" s="3" t="n">
        <v>22790</v>
      </c>
      <c r="J2055" s="1" t="n"/>
      <c r="K2055" s="1" t="n"/>
      <c r="L2055" s="7">
        <f>J2055/G2055</f>
        <v/>
      </c>
      <c r="M2055" s="7">
        <f>K2055/H2055</f>
        <v/>
      </c>
      <c r="N2055" s="1" t="n">
        <v>20.518</v>
      </c>
      <c r="O2055" s="1" t="n">
        <v>42.7292</v>
      </c>
      <c r="P2055" s="1" t="n">
        <v>36.5328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151518</t>
        </is>
      </c>
      <c r="V2055" s="1" t="inlineStr">
        <is>
          <t>179967</t>
        </is>
      </c>
      <c r="W2055" s="1" t="inlineStr">
        <is>
          <t>221777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607.05</v>
      </c>
      <c r="AO2055" s="1" t="n">
        <v>616.5</v>
      </c>
      <c r="AP2055" s="1" t="n">
        <v>625.8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0.8791466416598288</v>
      </c>
      <c r="E2056" s="2" t="n">
        <v>6.565187078782235</v>
      </c>
      <c r="F2056" s="3" t="n">
        <v>-0.6978519245447613</v>
      </c>
      <c r="G2056" s="4" t="n">
        <v>1515</v>
      </c>
      <c r="H2056" s="4" t="n">
        <v>19244</v>
      </c>
      <c r="I2056" s="3" t="n">
        <v>10786</v>
      </c>
      <c r="J2056" s="1" t="n"/>
      <c r="K2056" s="1" t="n"/>
      <c r="L2056" s="7">
        <f>J2056/G2056</f>
        <v/>
      </c>
      <c r="M2056" s="7">
        <f>K2056/H2056</f>
        <v/>
      </c>
      <c r="N2056" s="1" t="n">
        <v>0.9446</v>
      </c>
      <c r="O2056" s="1" t="n">
        <v>17.2198</v>
      </c>
      <c r="P2056" s="1" t="n">
        <v>10.7001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51365</t>
        </is>
      </c>
      <c r="V2056" s="1" t="inlineStr">
        <is>
          <t>671543</t>
        </is>
      </c>
      <c r="W2056" s="1" t="inlineStr">
        <is>
          <t>440244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86.06</v>
      </c>
      <c r="AO2056" s="1" t="n">
        <v>91.70999999999999</v>
      </c>
      <c r="AP2056" s="1" t="n">
        <v>91.06999999999999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-1.075268817204313</v>
      </c>
      <c r="E2057" s="2" t="n">
        <v>-0.4940711462450488</v>
      </c>
      <c r="F2057" s="3" t="n">
        <v>0.1489572989076521</v>
      </c>
      <c r="G2057" s="4" t="n">
        <v>77833</v>
      </c>
      <c r="H2057" s="4" t="n">
        <v>60771</v>
      </c>
      <c r="I2057" s="3" t="n">
        <v>67123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163.5681</v>
      </c>
      <c r="O2057" s="1" t="n">
        <v>99.16889999999999</v>
      </c>
      <c r="P2057" s="1" t="n">
        <v>112.417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33907573</t>
        </is>
      </c>
      <c r="V2057" s="1" t="inlineStr">
        <is>
          <t>23972992</t>
        </is>
      </c>
      <c r="W2057" s="1" t="inlineStr">
        <is>
          <t>21278188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8645800</v>
      </c>
      <c r="AC2057" s="1" t="n">
        <v>14896900</v>
      </c>
      <c r="AD2057" s="1" t="n">
        <v>843</v>
      </c>
      <c r="AE2057" s="1" t="n">
        <v>423</v>
      </c>
      <c r="AF2057" s="1" t="n">
        <v>824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20.4</v>
      </c>
      <c r="AL2057" s="1" t="n">
        <v>20.29</v>
      </c>
      <c r="AM2057" s="1" t="n">
        <v>20.31</v>
      </c>
      <c r="AN2057" s="1" t="n">
        <v>20.24</v>
      </c>
      <c r="AO2057" s="1" t="n">
        <v>20.14</v>
      </c>
      <c r="AP2057" s="1" t="n">
        <v>20.17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2.288392610973264</v>
      </c>
      <c r="E2058" s="2" t="n">
        <v>1.365678346810426</v>
      </c>
      <c r="F2058" s="3" t="n">
        <v>-0.8154582520829681</v>
      </c>
      <c r="G2058" s="4" t="n">
        <v>1394</v>
      </c>
      <c r="H2058" s="4" t="n">
        <v>2142</v>
      </c>
      <c r="I2058" s="3" t="n">
        <v>757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0.7349</v>
      </c>
      <c r="O2058" s="1" t="n">
        <v>1.7928</v>
      </c>
      <c r="P2058" s="1" t="n">
        <v>0.4459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3345</t>
        </is>
      </c>
      <c r="V2058" s="1" t="inlineStr">
        <is>
          <t>6263</t>
        </is>
      </c>
      <c r="W2058" s="1" t="inlineStr">
        <is>
          <t>1846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1113</v>
      </c>
      <c r="AO2058" s="1" t="n">
        <v>1128.2</v>
      </c>
      <c r="AP2058" s="1" t="n">
        <v>1119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0.9486071085494827</v>
      </c>
      <c r="E2059" s="2" t="n">
        <v>0.7017961222790504</v>
      </c>
      <c r="F2059" s="3" t="n">
        <v>-2.031656035908345</v>
      </c>
      <c r="G2059" s="4" t="n">
        <v>6261</v>
      </c>
      <c r="H2059" s="4" t="n">
        <v>12954</v>
      </c>
      <c r="I2059" s="3" t="n">
        <v>9446</v>
      </c>
      <c r="J2059" s="1" t="n"/>
      <c r="K2059" s="1" t="n"/>
      <c r="L2059" s="7">
        <f>J2059/G2059</f>
        <v/>
      </c>
      <c r="M2059" s="7">
        <f>K2059/H2059</f>
        <v/>
      </c>
      <c r="N2059" s="1" t="n">
        <v>7.927300000000001</v>
      </c>
      <c r="O2059" s="1" t="n">
        <v>24.9424</v>
      </c>
      <c r="P2059" s="1" t="n">
        <v>12.5784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87996</t>
        </is>
      </c>
      <c r="V2059" s="1" t="inlineStr">
        <is>
          <t>238059</t>
        </is>
      </c>
      <c r="W2059" s="1" t="inlineStr">
        <is>
          <t>166528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420.35</v>
      </c>
      <c r="AO2059" s="1" t="n">
        <v>423.3</v>
      </c>
      <c r="AP2059" s="1" t="n">
        <v>414.7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0.6563329143974289</v>
      </c>
      <c r="E2060" s="2" t="n">
        <v>-1.262486126526077</v>
      </c>
      <c r="F2060" s="3" t="n">
        <v>-0.533932836869461</v>
      </c>
      <c r="G2060" s="4" t="n">
        <v>60665</v>
      </c>
      <c r="H2060" s="4" t="n">
        <v>39523</v>
      </c>
      <c r="I2060" s="3" t="n">
        <v>31111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190.9137</v>
      </c>
      <c r="O2060" s="1" t="n">
        <v>122.7441</v>
      </c>
      <c r="P2060" s="1" t="n">
        <v>108.2028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6475967</t>
        </is>
      </c>
      <c r="V2060" s="1" t="inlineStr">
        <is>
          <t>4120642</t>
        </is>
      </c>
      <c r="W2060" s="1" t="inlineStr">
        <is>
          <t>3059565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144.16</v>
      </c>
      <c r="AO2060" s="1" t="n">
        <v>142.34</v>
      </c>
      <c r="AP2060" s="1" t="n">
        <v>141.58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0.7734806629834089</v>
      </c>
      <c r="E2061" s="2" t="n">
        <v>-1.096491228070172</v>
      </c>
      <c r="F2061" s="3" t="n">
        <v>0.1108647450110841</v>
      </c>
      <c r="G2061" s="4" t="n">
        <v>376</v>
      </c>
      <c r="H2061" s="4" t="n">
        <v>440</v>
      </c>
      <c r="I2061" s="3" t="n">
        <v>437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0.2497</v>
      </c>
      <c r="O2061" s="1" t="n">
        <v>0.1677</v>
      </c>
      <c r="P2061" s="1" t="n">
        <v>0.242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9.119999999999999</v>
      </c>
      <c r="AO2061" s="1" t="n">
        <v>9.02</v>
      </c>
      <c r="AP2061" s="1" t="n">
        <v>9.029999999999999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1.173222912353347</v>
      </c>
      <c r="E2062" s="2" t="n">
        <v>-1.568894952251026</v>
      </c>
      <c r="F2062" s="3" t="n">
        <v>-0.4158004158004193</v>
      </c>
      <c r="G2062" s="4" t="n">
        <v>5745</v>
      </c>
      <c r="H2062" s="4" t="n">
        <v>2734</v>
      </c>
      <c r="I2062" s="3" t="n">
        <v>2152</v>
      </c>
      <c r="J2062" s="1" t="n"/>
      <c r="K2062" s="1" t="n"/>
      <c r="L2062" s="7">
        <f>J2062/G2062</f>
        <v/>
      </c>
      <c r="M2062" s="7">
        <f>K2062/H2062</f>
        <v/>
      </c>
      <c r="N2062" s="1" t="n">
        <v>6.7165</v>
      </c>
      <c r="O2062" s="1" t="n">
        <v>2.8662</v>
      </c>
      <c r="P2062" s="1" t="n">
        <v>2.5109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1618044</t>
        </is>
      </c>
      <c r="V2062" s="1" t="inlineStr">
        <is>
          <t>989075</t>
        </is>
      </c>
      <c r="W2062" s="1" t="inlineStr">
        <is>
          <t>932375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14.66</v>
      </c>
      <c r="AO2062" s="1" t="n">
        <v>14.43</v>
      </c>
      <c r="AP2062" s="1" t="n">
        <v>14.37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-1.139786697060972</v>
      </c>
      <c r="E2063" s="2" t="n">
        <v>-2.544675944988885</v>
      </c>
      <c r="F2063" s="3" t="n">
        <v>-0.1352036504985606</v>
      </c>
      <c r="G2063" s="4" t="n">
        <v>59</v>
      </c>
      <c r="H2063" s="4" t="n">
        <v>153</v>
      </c>
      <c r="I2063" s="3" t="n">
        <v>80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0.0115</v>
      </c>
      <c r="O2063" s="1" t="n">
        <v>0.03240000000000001</v>
      </c>
      <c r="P2063" s="1" t="n">
        <v>0.0123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74</t>
        </is>
      </c>
      <c r="V2063" s="1" t="inlineStr">
        <is>
          <t>922</t>
        </is>
      </c>
      <c r="W2063" s="1" t="inlineStr">
        <is>
          <t>244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242.86</v>
      </c>
      <c r="AO2063" s="1" t="n">
        <v>236.68</v>
      </c>
      <c r="AP2063" s="1" t="n">
        <v>236.36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4.911838790931985</v>
      </c>
      <c r="E2064" s="2" t="n">
        <v>4.921968787515008</v>
      </c>
      <c r="F2064" s="3" t="n">
        <v>2.974828375286039</v>
      </c>
      <c r="G2064" s="4" t="n">
        <v>271</v>
      </c>
      <c r="H2064" s="4" t="n">
        <v>487</v>
      </c>
      <c r="I2064" s="3" t="n">
        <v>646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0.4622</v>
      </c>
      <c r="O2064" s="1" t="n">
        <v>0.2221</v>
      </c>
      <c r="P2064" s="1" t="n">
        <v>0.2491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8.33</v>
      </c>
      <c r="AO2064" s="1" t="n">
        <v>8.74</v>
      </c>
      <c r="AP2064" s="1" t="n">
        <v>9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2.3874151758174</v>
      </c>
      <c r="E2065" s="2" t="n">
        <v>0.1144785202144884</v>
      </c>
      <c r="F2065" s="3" t="n">
        <v>-0.5296100144439068</v>
      </c>
      <c r="G2065" s="4" t="n">
        <v>86588</v>
      </c>
      <c r="H2065" s="4" t="n">
        <v>30675</v>
      </c>
      <c r="I2065" s="3" t="n">
        <v>20732</v>
      </c>
      <c r="J2065" s="1" t="n"/>
      <c r="K2065" s="1" t="n"/>
      <c r="L2065" s="7">
        <f>J2065/G2065</f>
        <v/>
      </c>
      <c r="M2065" s="7">
        <f>K2065/H2065</f>
        <v/>
      </c>
      <c r="N2065" s="1" t="n">
        <v>214.4143</v>
      </c>
      <c r="O2065" s="1" t="n">
        <v>47.034</v>
      </c>
      <c r="P2065" s="1" t="n">
        <v>38.7562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350195</t>
        </is>
      </c>
      <c r="V2065" s="1" t="inlineStr">
        <is>
          <t>238124</t>
        </is>
      </c>
      <c r="W2065" s="1" t="inlineStr">
        <is>
          <t>261949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829.85</v>
      </c>
      <c r="AO2065" s="1" t="n">
        <v>830.8</v>
      </c>
      <c r="AP2065" s="1" t="n">
        <v>826.4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-0.2176515398846447</v>
      </c>
      <c r="E2066" s="2" t="n">
        <v>1.488711964227285</v>
      </c>
      <c r="F2066" s="3" t="n">
        <v>1.020901617323088</v>
      </c>
      <c r="G2066" s="4" t="n">
        <v>10349</v>
      </c>
      <c r="H2066" s="4" t="n">
        <v>14187</v>
      </c>
      <c r="I2066" s="3" t="n">
        <v>22204</v>
      </c>
      <c r="J2066" s="1" t="n"/>
      <c r="K2066" s="1" t="n"/>
      <c r="L2066" s="7">
        <f>J2066/G2066</f>
        <v/>
      </c>
      <c r="M2066" s="7">
        <f>K2066/H2066</f>
        <v/>
      </c>
      <c r="N2066" s="1" t="n">
        <v>23.6306</v>
      </c>
      <c r="O2066" s="1" t="n">
        <v>44.49979999999999</v>
      </c>
      <c r="P2066" s="1" t="n">
        <v>46.73220000000001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69265</t>
        </is>
      </c>
      <c r="V2066" s="1" t="inlineStr">
        <is>
          <t>130728</t>
        </is>
      </c>
      <c r="W2066" s="1" t="inlineStr">
        <is>
          <t>144165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1833.8</v>
      </c>
      <c r="AO2066" s="1" t="n">
        <v>1861.1</v>
      </c>
      <c r="AP2066" s="1" t="n">
        <v>1880.1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-0.6689980234149309</v>
      </c>
      <c r="E2067" s="2" t="n">
        <v>1.599571406704424</v>
      </c>
      <c r="F2067" s="3" t="n">
        <v>-1.047080979284369</v>
      </c>
      <c r="G2067" s="4" t="n">
        <v>2043</v>
      </c>
      <c r="H2067" s="4" t="n">
        <v>2435</v>
      </c>
      <c r="I2067" s="3" t="n">
        <v>2187</v>
      </c>
      <c r="J2067" s="1" t="n"/>
      <c r="K2067" s="1" t="n"/>
      <c r="L2067" s="7">
        <f>J2067/G2067</f>
        <v/>
      </c>
      <c r="M2067" s="7">
        <f>K2067/H2067</f>
        <v/>
      </c>
      <c r="N2067" s="1" t="n">
        <v>8.518700000000001</v>
      </c>
      <c r="O2067" s="1" t="n">
        <v>5.6695</v>
      </c>
      <c r="P2067" s="1" t="n">
        <v>5.521599999999999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4538</t>
        </is>
      </c>
      <c r="V2067" s="1" t="inlineStr">
        <is>
          <t>2131</t>
        </is>
      </c>
      <c r="W2067" s="1" t="inlineStr">
        <is>
          <t>2214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13066</v>
      </c>
      <c r="AO2067" s="1" t="n">
        <v>13275</v>
      </c>
      <c r="AP2067" s="1" t="n">
        <v>13136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-1.922908836640156</v>
      </c>
      <c r="E2068" s="2" t="n">
        <v>7.673112913287586</v>
      </c>
      <c r="F2068" s="3" t="n">
        <v>-1.613971196821709</v>
      </c>
      <c r="G2068" s="4" t="n">
        <v>1275</v>
      </c>
      <c r="H2068" s="4" t="n">
        <v>9283</v>
      </c>
      <c r="I2068" s="3" t="n">
        <v>11352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0.5922999999999999</v>
      </c>
      <c r="O2068" s="1" t="n">
        <v>30.3671</v>
      </c>
      <c r="P2068" s="1" t="n">
        <v>11.9928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29760</t>
        </is>
      </c>
      <c r="V2068" s="1" t="inlineStr">
        <is>
          <t>2078263</t>
        </is>
      </c>
      <c r="W2068" s="1" t="inlineStr">
        <is>
          <t>432898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112.21</v>
      </c>
      <c r="AO2068" s="1" t="n">
        <v>120.82</v>
      </c>
      <c r="AP2068" s="1" t="n">
        <v>118.87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0.4759386567953464</v>
      </c>
      <c r="E2069" s="2" t="n">
        <v>0.621052631578945</v>
      </c>
      <c r="F2069" s="3" t="n">
        <v>-1.046134532900931</v>
      </c>
      <c r="G2069" s="4" t="n">
        <v>436</v>
      </c>
      <c r="H2069" s="4" t="n">
        <v>282</v>
      </c>
      <c r="I2069" s="3" t="n">
        <v>397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0.8525</v>
      </c>
      <c r="O2069" s="1" t="n">
        <v>0.5596</v>
      </c>
      <c r="P2069" s="1" t="n">
        <v>0.6524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475</v>
      </c>
      <c r="AO2069" s="1" t="n">
        <v>477.95</v>
      </c>
      <c r="AP2069" s="1" t="n">
        <v>472.95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0.84349500320895</v>
      </c>
      <c r="E2070" s="2" t="n">
        <v>-2.545685971451948</v>
      </c>
      <c r="F2070" s="3" t="n">
        <v>2.229685605000467</v>
      </c>
      <c r="G2070" s="4" t="n">
        <v>105</v>
      </c>
      <c r="H2070" s="4" t="n">
        <v>1449</v>
      </c>
      <c r="I2070" s="3" t="n">
        <v>722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0.0129</v>
      </c>
      <c r="O2070" s="1" t="n">
        <v>0.3547</v>
      </c>
      <c r="P2070" s="1" t="n">
        <v>0.2282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614</t>
        </is>
      </c>
      <c r="V2070" s="1" t="inlineStr">
        <is>
          <t>17861</t>
        </is>
      </c>
      <c r="W2070" s="1" t="inlineStr">
        <is>
          <t>12850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109.99</v>
      </c>
      <c r="AO2070" s="1" t="n">
        <v>107.19</v>
      </c>
      <c r="AP2070" s="1" t="n">
        <v>109.58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2.652292133759482</v>
      </c>
      <c r="E2071" s="2" t="n">
        <v>2.652292133759482</v>
      </c>
      <c r="F2071" s="3" t="n">
        <v>2.652292133759482</v>
      </c>
      <c r="G2071" s="4" t="n">
        <v>362486</v>
      </c>
      <c r="H2071" s="4" t="n">
        <v>362486</v>
      </c>
      <c r="I2071" s="3" t="n">
        <v>362486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1335.1194</v>
      </c>
      <c r="O2071" s="1" t="n">
        <v>1335.1194</v>
      </c>
      <c r="P2071" s="1" t="n">
        <v>1335.1194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24830259</t>
        </is>
      </c>
      <c r="V2071" s="1" t="inlineStr">
        <is>
          <t>24830259</t>
        </is>
      </c>
      <c r="W2071" s="1" t="inlineStr">
        <is>
          <t>24830259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122000</v>
      </c>
      <c r="AC2071" s="1" t="n">
        <v>122000</v>
      </c>
      <c r="AD2071" s="1" t="n">
        <v>1504</v>
      </c>
      <c r="AE2071" s="1" t="n">
        <v>1504</v>
      </c>
      <c r="AF2071" s="1" t="n">
        <v>1504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214.65</v>
      </c>
      <c r="AL2071" s="1" t="n">
        <v>214.65</v>
      </c>
      <c r="AM2071" s="1" t="n">
        <v>214.65</v>
      </c>
      <c r="AN2071" s="1" t="n">
        <v>215.19</v>
      </c>
      <c r="AO2071" s="1" t="n">
        <v>215.19</v>
      </c>
      <c r="AP2071" s="1" t="n">
        <v>215.19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-1.818410357397228</v>
      </c>
      <c r="E2072" s="2" t="n">
        <v>3.209149490035412</v>
      </c>
      <c r="F2072" s="3" t="n">
        <v>-0.3762662807525288</v>
      </c>
      <c r="G2072" s="4" t="n">
        <v>2679</v>
      </c>
      <c r="H2072" s="4" t="n">
        <v>8902</v>
      </c>
      <c r="I2072" s="3" t="n">
        <v>5733</v>
      </c>
      <c r="J2072" s="1" t="n"/>
      <c r="K2072" s="1" t="n"/>
      <c r="L2072" s="7">
        <f>J2072/G2072</f>
        <v/>
      </c>
      <c r="M2072" s="7">
        <f>K2072/H2072</f>
        <v/>
      </c>
      <c r="N2072" s="1" t="n">
        <v>4.275</v>
      </c>
      <c r="O2072" s="1" t="n">
        <v>11.0304</v>
      </c>
      <c r="P2072" s="1" t="n">
        <v>6.1202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18583</t>
        </is>
      </c>
      <c r="V2072" s="1" t="inlineStr">
        <is>
          <t>34646</t>
        </is>
      </c>
      <c r="W2072" s="1" t="inlineStr">
        <is>
          <t>21961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1171.65</v>
      </c>
      <c r="AO2072" s="1" t="n">
        <v>1209.25</v>
      </c>
      <c r="AP2072" s="1" t="n">
        <v>1204.7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-0.01946566742908193</v>
      </c>
      <c r="E2073" s="2" t="n">
        <v>0.5840837186663504</v>
      </c>
      <c r="F2073" s="3" t="n">
        <v>-1.083958383740629</v>
      </c>
      <c r="G2073" s="4" t="n">
        <v>1306</v>
      </c>
      <c r="H2073" s="4" t="n">
        <v>1788</v>
      </c>
      <c r="I2073" s="3" t="n">
        <v>1495</v>
      </c>
      <c r="J2073" s="1" t="n"/>
      <c r="K2073" s="1" t="n"/>
      <c r="L2073" s="7">
        <f>J2073/G2073</f>
        <v/>
      </c>
      <c r="M2073" s="7">
        <f>K2073/H2073</f>
        <v/>
      </c>
      <c r="N2073" s="1" t="n">
        <v>1.5169</v>
      </c>
      <c r="O2073" s="1" t="n">
        <v>1.8925</v>
      </c>
      <c r="P2073" s="1" t="n">
        <v>1.962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37222</t>
        </is>
      </c>
      <c r="V2073" s="1" t="inlineStr">
        <is>
          <t>48596</t>
        </is>
      </c>
      <c r="W2073" s="1" t="inlineStr">
        <is>
          <t>54966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205.45</v>
      </c>
      <c r="AO2073" s="1" t="n">
        <v>206.65</v>
      </c>
      <c r="AP2073" s="1" t="n">
        <v>204.41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1.556347271704494</v>
      </c>
      <c r="E2074" s="2" t="n">
        <v>0.4985228951255413</v>
      </c>
      <c r="F2074" s="3" t="n">
        <v>-1.726988792945063</v>
      </c>
      <c r="G2074" s="4" t="n">
        <v>1802</v>
      </c>
      <c r="H2074" s="4" t="n">
        <v>1677</v>
      </c>
      <c r="I2074" s="3" t="n">
        <v>1467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1.7401</v>
      </c>
      <c r="O2074" s="1" t="n">
        <v>1.4732</v>
      </c>
      <c r="P2074" s="1" t="n">
        <v>1.8156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28727</t>
        </is>
      </c>
      <c r="V2074" s="1" t="inlineStr">
        <is>
          <t>24582</t>
        </is>
      </c>
      <c r="W2074" s="1" t="inlineStr">
        <is>
          <t>41129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270.8</v>
      </c>
      <c r="AO2074" s="1" t="n">
        <v>272.15</v>
      </c>
      <c r="AP2074" s="1" t="n">
        <v>267.45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0.1291789386658399</v>
      </c>
      <c r="E2075" s="2" t="n">
        <v>1.42945608421922</v>
      </c>
      <c r="F2075" s="3" t="n">
        <v>-0.7936911727295807</v>
      </c>
      <c r="G2075" s="4" t="n">
        <v>42210</v>
      </c>
      <c r="H2075" s="4" t="n">
        <v>35610</v>
      </c>
      <c r="I2075" s="3" t="n">
        <v>30413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101.674</v>
      </c>
      <c r="O2075" s="1" t="n">
        <v>65.5864</v>
      </c>
      <c r="P2075" s="1" t="n">
        <v>70.90100000000001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446871</t>
        </is>
      </c>
      <c r="V2075" s="1" t="inlineStr">
        <is>
          <t>341381</t>
        </is>
      </c>
      <c r="W2075" s="1" t="inlineStr">
        <is>
          <t>438192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92700</v>
      </c>
      <c r="AC2075" s="1" t="n">
        <v>90000</v>
      </c>
      <c r="AD2075" s="1" t="n">
        <v>233</v>
      </c>
      <c r="AE2075" s="1" t="n">
        <v>400</v>
      </c>
      <c r="AF2075" s="1" t="n">
        <v>543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961.95</v>
      </c>
      <c r="AL2075" s="1" t="n">
        <v>975</v>
      </c>
      <c r="AM2075" s="1" t="n">
        <v>971.35</v>
      </c>
      <c r="AN2075" s="1" t="n">
        <v>968.9</v>
      </c>
      <c r="AO2075" s="1" t="n">
        <v>982.75</v>
      </c>
      <c r="AP2075" s="1" t="n">
        <v>974.95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-0.8457809872390895</v>
      </c>
      <c r="E2076" s="2" t="n">
        <v>4.858582331520919</v>
      </c>
      <c r="F2076" s="3" t="n">
        <v>-0.3853289567575239</v>
      </c>
      <c r="G2076" s="4" t="n">
        <v>11049</v>
      </c>
      <c r="H2076" s="4" t="n">
        <v>12459</v>
      </c>
      <c r="I2076" s="3" t="n">
        <v>12649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12.2378</v>
      </c>
      <c r="O2076" s="1" t="n">
        <v>18.4663</v>
      </c>
      <c r="P2076" s="1" t="n">
        <v>17.0132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47448</t>
        </is>
      </c>
      <c r="V2076" s="1" t="inlineStr">
        <is>
          <t>42062</t>
        </is>
      </c>
      <c r="W2076" s="1" t="inlineStr">
        <is>
          <t>47909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2004.7</v>
      </c>
      <c r="AO2076" s="1" t="n">
        <v>2102.1</v>
      </c>
      <c r="AP2076" s="1" t="n">
        <v>2094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0.1304206064558172</v>
      </c>
      <c r="E2077" s="2" t="n">
        <v>-0.08140670791273895</v>
      </c>
      <c r="F2077" s="3" t="n">
        <v>-0.2607137037640486</v>
      </c>
      <c r="G2077" s="4" t="n">
        <v>1054</v>
      </c>
      <c r="H2077" s="4" t="n">
        <v>1361</v>
      </c>
      <c r="I2077" s="3" t="n">
        <v>1941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1.0383</v>
      </c>
      <c r="O2077" s="1" t="n">
        <v>2.3479</v>
      </c>
      <c r="P2077" s="1" t="n">
        <v>21.3165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131727</t>
        </is>
      </c>
      <c r="V2077" s="1" t="inlineStr">
        <is>
          <t>349884</t>
        </is>
      </c>
      <c r="W2077" s="1" t="inlineStr">
        <is>
          <t>3063680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61.42</v>
      </c>
      <c r="AO2077" s="1" t="n">
        <v>61.37</v>
      </c>
      <c r="AP2077" s="1" t="n">
        <v>61.21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0.9279475982532845</v>
      </c>
      <c r="E2078" s="2" t="n">
        <v>0.5949161709031878</v>
      </c>
      <c r="F2078" s="3" t="n">
        <v>0.09677419354839076</v>
      </c>
      <c r="G2078" s="4" t="n">
        <v>3487</v>
      </c>
      <c r="H2078" s="4" t="n">
        <v>4091</v>
      </c>
      <c r="I2078" s="3" t="n">
        <v>3020</v>
      </c>
      <c r="J2078" s="1" t="n"/>
      <c r="K2078" s="1" t="n"/>
      <c r="L2078" s="7">
        <f>J2078/G2078</f>
        <v/>
      </c>
      <c r="M2078" s="7">
        <f>K2078/H2078</f>
        <v/>
      </c>
      <c r="N2078" s="1" t="n">
        <v>4.9894</v>
      </c>
      <c r="O2078" s="1" t="n">
        <v>10.2567</v>
      </c>
      <c r="P2078" s="1" t="n">
        <v>6.2137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458792</t>
        </is>
      </c>
      <c r="V2078" s="1" t="inlineStr">
        <is>
          <t>888056</t>
        </is>
      </c>
      <c r="W2078" s="1" t="inlineStr">
        <is>
          <t>596958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92.45</v>
      </c>
      <c r="AO2078" s="1" t="n">
        <v>93</v>
      </c>
      <c r="AP2078" s="1" t="n">
        <v>93.09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0.2442996742671102</v>
      </c>
      <c r="E2079" s="2" t="n">
        <v>-0.4936574392301394</v>
      </c>
      <c r="F2079" s="3" t="n">
        <v>-1.161768399899537</v>
      </c>
      <c r="G2079" s="4" t="n">
        <v>34843</v>
      </c>
      <c r="H2079" s="4" t="n">
        <v>36724</v>
      </c>
      <c r="I2079" s="3" t="n">
        <v>48706</v>
      </c>
      <c r="J2079" s="1" t="n"/>
      <c r="K2079" s="1" t="n"/>
      <c r="L2079" s="7">
        <f>J2079/G2079</f>
        <v/>
      </c>
      <c r="M2079" s="7">
        <f>K2079/H2079</f>
        <v/>
      </c>
      <c r="N2079" s="1" t="n">
        <v>81.82250000000001</v>
      </c>
      <c r="O2079" s="1" t="n">
        <v>71.5132</v>
      </c>
      <c r="P2079" s="1" t="n">
        <v>77.935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2107968</t>
        </is>
      </c>
      <c r="V2079" s="1" t="inlineStr">
        <is>
          <t>1889927</t>
        </is>
      </c>
      <c r="W2079" s="1" t="inlineStr">
        <is>
          <t>2288731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396750</v>
      </c>
      <c r="AC2079" s="1" t="n">
        <v>897000</v>
      </c>
      <c r="AD2079" s="1" t="n">
        <v>296</v>
      </c>
      <c r="AE2079" s="1" t="n">
        <v>361</v>
      </c>
      <c r="AF2079" s="1" t="n">
        <v>582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160.17</v>
      </c>
      <c r="AL2079" s="1" t="n">
        <v>159.36</v>
      </c>
      <c r="AM2079" s="1" t="n">
        <v>157.09</v>
      </c>
      <c r="AN2079" s="1" t="n">
        <v>160.03</v>
      </c>
      <c r="AO2079" s="1" t="n">
        <v>159.24</v>
      </c>
      <c r="AP2079" s="1" t="n">
        <v>157.39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2025-07-18T17:23:41Z</dcterms:modified>
  <cp:lastModifiedBy>4521a</cp:lastModifiedBy>
</cp:coreProperties>
</file>