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-4.047777040477767</v>
      </c>
      <c r="E2" s="2" t="n">
        <v>0.829875518672211</v>
      </c>
      <c r="F2" s="3" t="n">
        <v>-0.7544581618655848</v>
      </c>
      <c r="G2" s="4" t="n">
        <v>3325</v>
      </c>
      <c r="H2" s="4" t="n">
        <v>2057</v>
      </c>
      <c r="I2" s="3" t="n">
        <v>2537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0.9923999999999999</v>
      </c>
      <c r="O2" s="8" t="n">
        <v>0.7717000000000001</v>
      </c>
      <c r="P2" s="3" t="n">
        <v>0.7345999999999999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40021</t>
        </is>
      </c>
      <c r="V2" s="10" t="inlineStr">
        <is>
          <t>19544</t>
        </is>
      </c>
      <c r="W2" s="3" t="inlineStr">
        <is>
          <t>27139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144.6</v>
      </c>
      <c r="AO2" s="4" t="n">
        <v>145.8</v>
      </c>
      <c r="AP2" s="3" t="n">
        <v>144.7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-1.687289088863892</v>
      </c>
      <c r="E3" s="2" t="n">
        <v>-1.945080091533184</v>
      </c>
      <c r="F3" s="3" t="n">
        <v>-1.983663943990668</v>
      </c>
      <c r="G3" s="4" t="n">
        <v>55</v>
      </c>
      <c r="H3" s="4" t="n">
        <v>13</v>
      </c>
      <c r="I3" s="3" t="n">
        <v>41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0.0461</v>
      </c>
      <c r="O3" s="8" t="n">
        <v>0.004</v>
      </c>
      <c r="P3" s="3" t="n">
        <v>0.0279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43.7</v>
      </c>
      <c r="AO3" s="4" t="n">
        <v>42.85</v>
      </c>
      <c r="AP3" s="3" t="n">
        <v>42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0.4277532081490678</v>
      </c>
      <c r="E4" s="2" t="n">
        <v>-2.721628645682937</v>
      </c>
      <c r="F4" s="3" t="n">
        <v>-0.05194805194805532</v>
      </c>
      <c r="G4" s="4" t="n">
        <v>15460</v>
      </c>
      <c r="H4" s="4" t="n">
        <v>17286</v>
      </c>
      <c r="I4" s="3" t="n">
        <v>13142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17.7714</v>
      </c>
      <c r="O4" s="8" t="n">
        <v>12.0323</v>
      </c>
      <c r="P4" s="3" t="n">
        <v>19.4349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201907</t>
        </is>
      </c>
      <c r="V4" s="10" t="inlineStr">
        <is>
          <t>108854</t>
        </is>
      </c>
      <c r="W4" s="3" t="inlineStr">
        <is>
          <t>212144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692.6</v>
      </c>
      <c r="AO4" s="4" t="n">
        <v>673.75</v>
      </c>
      <c r="AP4" s="3" t="n">
        <v>673.4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-1.587301587301601</v>
      </c>
      <c r="E5" s="2" t="n">
        <v>-0.7444168734491244</v>
      </c>
      <c r="F5" s="3" t="n">
        <v>4.000000000000004</v>
      </c>
      <c r="G5" s="4" t="n">
        <v>4791</v>
      </c>
      <c r="H5" s="4" t="n">
        <v>4293</v>
      </c>
      <c r="I5" s="3" t="n">
        <v>6228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4.6446</v>
      </c>
      <c r="O5" s="8" t="n">
        <v>3.5192</v>
      </c>
      <c r="P5" s="3" t="n">
        <v>5.9074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664188</t>
        </is>
      </c>
      <c r="V5" s="10" t="inlineStr">
        <is>
          <t>495290</t>
        </is>
      </c>
      <c r="W5" s="3" t="inlineStr">
        <is>
          <t>680074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40.3</v>
      </c>
      <c r="AO5" s="4" t="n">
        <v>40</v>
      </c>
      <c r="AP5" s="3" t="n">
        <v>41.6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0.5515633840514259</v>
      </c>
      <c r="E6" s="2" t="n">
        <v>1.213151430814482</v>
      </c>
      <c r="F6" s="3" t="n">
        <v>0.03428881502182757</v>
      </c>
      <c r="G6" s="4" t="n">
        <v>3988</v>
      </c>
      <c r="H6" s="4" t="n">
        <v>1591</v>
      </c>
      <c r="I6" s="3" t="n">
        <v>1677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19.7903</v>
      </c>
      <c r="O6" s="8" t="n">
        <v>22.5303</v>
      </c>
      <c r="P6" s="3" t="n">
        <v>24.2999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3236</t>
        </is>
      </c>
      <c r="V6" s="10" t="inlineStr">
        <is>
          <t>6270</t>
        </is>
      </c>
      <c r="W6" s="3" t="inlineStr">
        <is>
          <t>6554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29678.9</v>
      </c>
      <c r="AO6" s="4" t="n">
        <v>30038.95</v>
      </c>
      <c r="AP6" s="3" t="n">
        <v>30049.25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3.938356164383569</v>
      </c>
      <c r="E7" s="2" t="n">
        <v>-1.976935749588143</v>
      </c>
      <c r="F7" s="3" t="n">
        <v>3.529411764705885</v>
      </c>
      <c r="G7" s="4" t="n">
        <v>59</v>
      </c>
      <c r="H7" s="4" t="n">
        <v>58</v>
      </c>
      <c r="I7" s="3" t="n">
        <v>47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0.0111</v>
      </c>
      <c r="O7" s="8" t="n">
        <v>0.0143</v>
      </c>
      <c r="P7" s="3" t="n">
        <v>0.0074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30.35</v>
      </c>
      <c r="AO7" s="4" t="n">
        <v>29.75</v>
      </c>
      <c r="AP7" s="3" t="n">
        <v>30.8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-3.444920202413378</v>
      </c>
      <c r="E8" s="2" t="n">
        <v>-0.3426728482160946</v>
      </c>
      <c r="F8" s="3" t="n">
        <v>-1.405744336569577</v>
      </c>
      <c r="G8" s="4" t="n">
        <v>7725</v>
      </c>
      <c r="H8" s="4" t="n">
        <v>8423</v>
      </c>
      <c r="I8" s="3" t="n">
        <v>14166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3.8535</v>
      </c>
      <c r="O8" s="8" t="n">
        <v>2.8252</v>
      </c>
      <c r="P8" s="3" t="n">
        <v>5.5849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36347</t>
        </is>
      </c>
      <c r="V8" s="10" t="inlineStr">
        <is>
          <t>18340</t>
        </is>
      </c>
      <c r="W8" s="3" t="inlineStr">
        <is>
          <t>52490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496.1</v>
      </c>
      <c r="AO8" s="4" t="n">
        <v>494.4</v>
      </c>
      <c r="AP8" s="3" t="n">
        <v>487.45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-3.6991216132624</v>
      </c>
      <c r="E9" s="2" t="n">
        <v>1.400308324768754</v>
      </c>
      <c r="F9" s="3" t="n">
        <v>3.167363486633727</v>
      </c>
      <c r="G9" s="4" t="n">
        <v>2564</v>
      </c>
      <c r="H9" s="4" t="n">
        <v>2066</v>
      </c>
      <c r="I9" s="3" t="n">
        <v>2571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2.9396</v>
      </c>
      <c r="O9" s="8" t="n">
        <v>3.3919</v>
      </c>
      <c r="P9" s="3" t="n">
        <v>4.157900000000001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54664</t>
        </is>
      </c>
      <c r="V9" s="10" t="inlineStr">
        <is>
          <t>60682</t>
        </is>
      </c>
      <c r="W9" s="3" t="inlineStr">
        <is>
          <t>74530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389.2</v>
      </c>
      <c r="AO9" s="4" t="n">
        <v>394.65</v>
      </c>
      <c r="AP9" s="3" t="n">
        <v>407.15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-1.953125</v>
      </c>
      <c r="E10" s="2" t="n">
        <v>-1.99203187250996</v>
      </c>
      <c r="F10" s="3" t="n">
        <v>1.626016260162596</v>
      </c>
      <c r="G10" s="4" t="n">
        <v>36</v>
      </c>
      <c r="H10" s="4" t="n">
        <v>31</v>
      </c>
      <c r="I10" s="3" t="n">
        <v>158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0.007800000000000001</v>
      </c>
      <c r="O10" s="8" t="n">
        <v>0.0097</v>
      </c>
      <c r="P10" s="3" t="n">
        <v>0.1853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12.55</v>
      </c>
      <c r="AO10" s="4" t="n">
        <v>12.3</v>
      </c>
      <c r="AP10" s="3" t="n">
        <v>12.5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-2.469135802469123</v>
      </c>
      <c r="E11" s="2" t="n">
        <v>-0.1150747986191122</v>
      </c>
      <c r="F11" s="3" t="n">
        <v>1.670506912442399</v>
      </c>
      <c r="G11" s="4" t="n">
        <v>87</v>
      </c>
      <c r="H11" s="4" t="n">
        <v>97</v>
      </c>
      <c r="I11" s="3" t="n">
        <v>100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0.0496</v>
      </c>
      <c r="O11" s="8" t="n">
        <v>0.0457</v>
      </c>
      <c r="P11" s="3" t="n">
        <v>0.04650000000000001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86.90000000000001</v>
      </c>
      <c r="AO11" s="4" t="n">
        <v>86.8</v>
      </c>
      <c r="AP11" s="3" t="n">
        <v>88.25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-1.704545454545459</v>
      </c>
      <c r="E12" s="2" t="n">
        <v>4.04624277456647</v>
      </c>
      <c r="F12" s="3" t="n">
        <v>4.999999999999992</v>
      </c>
      <c r="G12" s="4" t="n">
        <v>1160</v>
      </c>
      <c r="H12" s="4" t="n">
        <v>890</v>
      </c>
      <c r="I12" s="3" t="n">
        <v>409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0.5125</v>
      </c>
      <c r="O12" s="8" t="n">
        <v>0.256</v>
      </c>
      <c r="P12" s="3" t="n">
        <v>0.1032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8.65</v>
      </c>
      <c r="AO12" s="4" t="n">
        <v>9</v>
      </c>
      <c r="AP12" s="3" t="n">
        <v>9.449999999999999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4.9367088607595</v>
      </c>
      <c r="E13" s="2" t="n">
        <v>4.945717732207472</v>
      </c>
      <c r="F13" s="3" t="n">
        <v>4.94252873563218</v>
      </c>
      <c r="G13" s="4" t="n">
        <v>197</v>
      </c>
      <c r="H13" s="4" t="n">
        <v>192</v>
      </c>
      <c r="I13" s="3" t="n">
        <v>149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0.2172</v>
      </c>
      <c r="O13" s="8" t="n">
        <v>0.2658</v>
      </c>
      <c r="P13" s="3" t="n">
        <v>0.2167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41.45</v>
      </c>
      <c r="AO13" s="4" t="n">
        <v>43.5</v>
      </c>
      <c r="AP13" s="3" t="n">
        <v>45.65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-3.647586980920314</v>
      </c>
      <c r="E14" s="2" t="n">
        <v>-0.3494467093768333</v>
      </c>
      <c r="F14" s="3" t="n">
        <v>0.8571985193843935</v>
      </c>
      <c r="G14" s="4" t="n">
        <v>725</v>
      </c>
      <c r="H14" s="4" t="n">
        <v>650</v>
      </c>
      <c r="I14" s="3" t="n">
        <v>295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0.2654</v>
      </c>
      <c r="O14" s="8" t="n">
        <v>0.2381</v>
      </c>
      <c r="P14" s="3" t="n">
        <v>0.09910000000000001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6035</t>
        </is>
      </c>
      <c r="V14" s="10" t="inlineStr">
        <is>
          <t>4838</t>
        </is>
      </c>
      <c r="W14" s="3" t="inlineStr">
        <is>
          <t>2164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257.55</v>
      </c>
      <c r="AO14" s="4" t="n">
        <v>256.65</v>
      </c>
      <c r="AP14" s="3" t="n">
        <v>258.85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-2.012333657903293</v>
      </c>
      <c r="E15" s="2" t="n">
        <v>0.1987413050679109</v>
      </c>
      <c r="F15" s="3" t="n">
        <v>1.851239669421495</v>
      </c>
      <c r="G15" s="4" t="n">
        <v>968</v>
      </c>
      <c r="H15" s="4" t="n">
        <v>372</v>
      </c>
      <c r="I15" s="3" t="n">
        <v>379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1.4024</v>
      </c>
      <c r="O15" s="8" t="n">
        <v>0.2051</v>
      </c>
      <c r="P15" s="3" t="n">
        <v>0.9359999999999999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71233</t>
        </is>
      </c>
      <c r="V15" s="10" t="inlineStr">
        <is>
          <t>10093</t>
        </is>
      </c>
      <c r="W15" s="3" t="inlineStr">
        <is>
          <t>54204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150.95</v>
      </c>
      <c r="AO15" s="4" t="n">
        <v>151.25</v>
      </c>
      <c r="AP15" s="3" t="n">
        <v>154.05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-1.556463185782098</v>
      </c>
      <c r="E16" s="2" t="n">
        <v>-1.838977349181428</v>
      </c>
      <c r="F16" s="3" t="n">
        <v>2.238976467900391</v>
      </c>
      <c r="G16" s="4" t="n">
        <v>9062</v>
      </c>
      <c r="H16" s="4" t="n">
        <v>10454</v>
      </c>
      <c r="I16" s="3" t="n">
        <v>9873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6.6191</v>
      </c>
      <c r="O16" s="8" t="n">
        <v>8.880800000000001</v>
      </c>
      <c r="P16" s="3" t="n">
        <v>7.2624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63489</t>
        </is>
      </c>
      <c r="V16" s="10" t="inlineStr">
        <is>
          <t>99253</t>
        </is>
      </c>
      <c r="W16" s="3" t="inlineStr">
        <is>
          <t>70619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445.9</v>
      </c>
      <c r="AO16" s="4" t="n">
        <v>437.7</v>
      </c>
      <c r="AP16" s="3" t="n">
        <v>447.5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-1.487564887270477</v>
      </c>
      <c r="E17" s="2" t="n">
        <v>-0.1022414471097094</v>
      </c>
      <c r="F17" s="3" t="n">
        <v>2.109903952133519</v>
      </c>
      <c r="G17" s="4" t="n">
        <v>23567</v>
      </c>
      <c r="H17" s="4" t="n">
        <v>27873</v>
      </c>
      <c r="I17" s="3" t="n">
        <v>22439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35.8925</v>
      </c>
      <c r="O17" s="8" t="n">
        <v>49.0157</v>
      </c>
      <c r="P17" s="3" t="n">
        <v>43.9995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142075</t>
        </is>
      </c>
      <c r="V17" s="10" t="inlineStr">
        <is>
          <t>372136</t>
        </is>
      </c>
      <c r="W17" s="3" t="inlineStr">
        <is>
          <t>249912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1148000</v>
      </c>
      <c r="AC17" s="5" t="n">
        <v>604000</v>
      </c>
      <c r="AD17" s="4" t="n">
        <v>898</v>
      </c>
      <c r="AE17" s="4" t="n">
        <v>2203</v>
      </c>
      <c r="AF17" s="5" t="n">
        <v>1593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642.5</v>
      </c>
      <c r="AL17" s="4" t="n">
        <v>641.95</v>
      </c>
      <c r="AM17" s="5" t="n">
        <v>655.55</v>
      </c>
      <c r="AN17" s="4" t="n">
        <v>635.75</v>
      </c>
      <c r="AO17" s="4" t="n">
        <v>635.1</v>
      </c>
      <c r="AP17" s="3" t="n">
        <v>648.5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1.476721902829447</v>
      </c>
      <c r="E18" s="2" t="n">
        <v>1.899577871584082</v>
      </c>
      <c r="F18" s="3" t="n">
        <v>1.722446309822312</v>
      </c>
      <c r="G18" s="4" t="n">
        <v>12140</v>
      </c>
      <c r="H18" s="4" t="n">
        <v>12754</v>
      </c>
      <c r="I18" s="3" t="n">
        <v>8685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5.7681</v>
      </c>
      <c r="O18" s="8" t="n">
        <v>6.593400000000001</v>
      </c>
      <c r="P18" s="3" t="n">
        <v>5.3283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54644</t>
        </is>
      </c>
      <c r="V18" s="10" t="inlineStr">
        <is>
          <t>70840</t>
        </is>
      </c>
      <c r="W18" s="3" t="inlineStr">
        <is>
          <t>55410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450.1</v>
      </c>
      <c r="AO18" s="4" t="n">
        <v>458.65</v>
      </c>
      <c r="AP18" s="3" t="n">
        <v>466.55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-2.928834460906058</v>
      </c>
      <c r="E19" s="2" t="n">
        <v>0.7146007940008742</v>
      </c>
      <c r="F19" s="3" t="n">
        <v>1.927119831814997</v>
      </c>
      <c r="G19" s="4" t="n">
        <v>2684</v>
      </c>
      <c r="H19" s="4" t="n">
        <v>3818</v>
      </c>
      <c r="I19" s="3" t="n">
        <v>1875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1.4667</v>
      </c>
      <c r="O19" s="8" t="n">
        <v>2.1144</v>
      </c>
      <c r="P19" s="3" t="n">
        <v>1.2691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15309</t>
        </is>
      </c>
      <c r="V19" s="10" t="inlineStr">
        <is>
          <t>15701</t>
        </is>
      </c>
      <c r="W19" s="3" t="inlineStr">
        <is>
          <t>13070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566.75</v>
      </c>
      <c r="AO19" s="4" t="n">
        <v>570.8</v>
      </c>
      <c r="AP19" s="3" t="n">
        <v>581.8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-1.214574898785428</v>
      </c>
      <c r="E20" s="2" t="n">
        <v>-1.434426229508188</v>
      </c>
      <c r="F20" s="3" t="n">
        <v>1.663201663201657</v>
      </c>
      <c r="G20" s="4" t="n">
        <v>163</v>
      </c>
      <c r="H20" s="4" t="n">
        <v>204</v>
      </c>
      <c r="I20" s="3" t="n">
        <v>338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0.07240000000000001</v>
      </c>
      <c r="O20" s="8" t="n">
        <v>0.128</v>
      </c>
      <c r="P20" s="3" t="n">
        <v>0.1025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24063</t>
        </is>
      </c>
      <c r="V20" s="10" t="inlineStr">
        <is>
          <t>35305</t>
        </is>
      </c>
      <c r="W20" s="3" t="inlineStr">
        <is>
          <t>33710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24.4</v>
      </c>
      <c r="AO20" s="4" t="n">
        <v>24.05</v>
      </c>
      <c r="AP20" s="3" t="n">
        <v>24.45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-0.9516256938937262</v>
      </c>
      <c r="E21" s="2" t="n">
        <v>-0.8807045636509275</v>
      </c>
      <c r="F21" s="3" t="n">
        <v>0.9693053311793239</v>
      </c>
      <c r="G21" s="4" t="n">
        <v>215</v>
      </c>
      <c r="H21" s="4" t="n">
        <v>176</v>
      </c>
      <c r="I21" s="3" t="n">
        <v>337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0.08890000000000001</v>
      </c>
      <c r="O21" s="8" t="n">
        <v>0.08210000000000001</v>
      </c>
      <c r="P21" s="3" t="n">
        <v>0.1621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5028</t>
        </is>
      </c>
      <c r="V21" s="10" t="inlineStr">
        <is>
          <t>5167</t>
        </is>
      </c>
      <c r="W21" s="3" t="inlineStr">
        <is>
          <t>8561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124.9</v>
      </c>
      <c r="AO21" s="4" t="n">
        <v>123.8</v>
      </c>
      <c r="AP21" s="3" t="n">
        <v>125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-0.5296379598055543</v>
      </c>
      <c r="E22" s="2" t="n">
        <v>-1.440554339897885</v>
      </c>
      <c r="F22" s="3" t="n">
        <v>-0.1517113783533731</v>
      </c>
      <c r="G22" s="4" t="n">
        <v>9609</v>
      </c>
      <c r="H22" s="4" t="n">
        <v>17431</v>
      </c>
      <c r="I22" s="3" t="n">
        <v>9520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14.5299</v>
      </c>
      <c r="O22" s="8" t="n">
        <v>21.746</v>
      </c>
      <c r="P22" s="3" t="n">
        <v>13.4826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74854</t>
        </is>
      </c>
      <c r="V22" s="10" t="inlineStr">
        <is>
          <t>94909</t>
        </is>
      </c>
      <c r="W22" s="3" t="inlineStr">
        <is>
          <t>61744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1371</v>
      </c>
      <c r="AO22" s="4" t="n">
        <v>1351.25</v>
      </c>
      <c r="AP22" s="3" t="n">
        <v>1349.2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-2.719854941069809</v>
      </c>
      <c r="E23" s="2" t="n">
        <v>-1.863932898415657</v>
      </c>
      <c r="F23" s="3" t="n">
        <v>0.2849002849002822</v>
      </c>
      <c r="G23" s="4" t="n">
        <v>877</v>
      </c>
      <c r="H23" s="4" t="n">
        <v>708</v>
      </c>
      <c r="I23" s="3" t="n">
        <v>1041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0.8740000000000001</v>
      </c>
      <c r="O23" s="8" t="n">
        <v>0.4277</v>
      </c>
      <c r="P23" s="3" t="n">
        <v>1.0186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53.65</v>
      </c>
      <c r="AO23" s="4" t="n">
        <v>52.65</v>
      </c>
      <c r="AP23" s="3" t="n">
        <v>52.8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-2.395630120952003</v>
      </c>
      <c r="E24" s="2" t="n">
        <v>1.867249404825347</v>
      </c>
      <c r="F24" s="3" t="n">
        <v>2.288225753004165</v>
      </c>
      <c r="G24" s="4" t="n">
        <v>25009</v>
      </c>
      <c r="H24" s="4" t="n">
        <v>33806</v>
      </c>
      <c r="I24" s="3" t="n">
        <v>42558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139.8794</v>
      </c>
      <c r="O24" s="8" t="n">
        <v>154.8981</v>
      </c>
      <c r="P24" s="3" t="n">
        <v>222.6589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105026</t>
        </is>
      </c>
      <c r="V24" s="10" t="inlineStr">
        <is>
          <t>86791</t>
        </is>
      </c>
      <c r="W24" s="3" t="inlineStr">
        <is>
          <t>163302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27625</v>
      </c>
      <c r="AC24" s="5" t="n">
        <v>59250</v>
      </c>
      <c r="AD24" s="4" t="n">
        <v>331</v>
      </c>
      <c r="AE24" s="4" t="n">
        <v>691</v>
      </c>
      <c r="AF24" s="5" t="n">
        <v>2172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5686.5</v>
      </c>
      <c r="AL24" s="4" t="n">
        <v>5768.5</v>
      </c>
      <c r="AM24" s="5" t="n">
        <v>5919</v>
      </c>
      <c r="AN24" s="4" t="n">
        <v>5628.6</v>
      </c>
      <c r="AO24" s="4" t="n">
        <v>5733.7</v>
      </c>
      <c r="AP24" s="3" t="n">
        <v>5864.9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-1.09302321516284</v>
      </c>
      <c r="E25" s="2" t="n">
        <v>-2.130321828110919</v>
      </c>
      <c r="F25" s="3" t="n">
        <v>-0.05615989136401459</v>
      </c>
      <c r="G25" s="4" t="n">
        <v>4118</v>
      </c>
      <c r="H25" s="4" t="n">
        <v>4599</v>
      </c>
      <c r="I25" s="3" t="n">
        <v>4261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27.0967</v>
      </c>
      <c r="O25" s="8" t="n">
        <v>30.5592</v>
      </c>
      <c r="P25" s="3" t="n">
        <v>26.6353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4446</t>
        </is>
      </c>
      <c r="V25" s="10" t="inlineStr">
        <is>
          <t>5408</t>
        </is>
      </c>
      <c r="W25" s="3" t="inlineStr">
        <is>
          <t>4568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3080</v>
      </c>
      <c r="AC25" s="5" t="n">
        <v>8600</v>
      </c>
      <c r="AD25" s="4" t="n">
        <v>92</v>
      </c>
      <c r="AE25" s="4" t="n">
        <v>177</v>
      </c>
      <c r="AF25" s="5" t="n">
        <v>409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28520.75</v>
      </c>
      <c r="AL25" s="4" t="n">
        <v>27926</v>
      </c>
      <c r="AM25" s="5" t="n">
        <v>27938.85</v>
      </c>
      <c r="AN25" s="4" t="n">
        <v>28291.5</v>
      </c>
      <c r="AO25" s="4" t="n">
        <v>27688.8</v>
      </c>
      <c r="AP25" s="3" t="n">
        <v>27673.25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-1.677270098322733</v>
      </c>
      <c r="E26" s="2" t="n">
        <v>-0.5588235294117581</v>
      </c>
      <c r="F26" s="3" t="n">
        <v>2.602780242531782</v>
      </c>
      <c r="G26" s="4" t="n">
        <v>26638</v>
      </c>
      <c r="H26" s="4" t="n">
        <v>26448</v>
      </c>
      <c r="I26" s="3" t="n">
        <v>21730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51.3063</v>
      </c>
      <c r="O26" s="8" t="n">
        <v>51.0553</v>
      </c>
      <c r="P26" s="3" t="n">
        <v>38.7535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845309</t>
        </is>
      </c>
      <c r="V26" s="10" t="inlineStr">
        <is>
          <t>654666</t>
        </is>
      </c>
      <c r="W26" s="3" t="inlineStr">
        <is>
          <t>705470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2338200</v>
      </c>
      <c r="AC26" s="5" t="n">
        <v>2251800</v>
      </c>
      <c r="AD26" s="4" t="n">
        <v>373</v>
      </c>
      <c r="AE26" s="4" t="n">
        <v>976</v>
      </c>
      <c r="AF26" s="5" t="n">
        <v>982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171.65</v>
      </c>
      <c r="AL26" s="4" t="n">
        <v>170.75</v>
      </c>
      <c r="AM26" s="5" t="n">
        <v>175.1</v>
      </c>
      <c r="AN26" s="4" t="n">
        <v>170</v>
      </c>
      <c r="AO26" s="4" t="n">
        <v>169.05</v>
      </c>
      <c r="AP26" s="3" t="n">
        <v>173.45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-0.6966130194571305</v>
      </c>
      <c r="E27" s="2" t="n">
        <v>-2.201257861635212</v>
      </c>
      <c r="F27" s="3" t="n">
        <v>2.077665100173133</v>
      </c>
      <c r="G27" s="4" t="n">
        <v>21857</v>
      </c>
      <c r="H27" s="4" t="n">
        <v>32507</v>
      </c>
      <c r="I27" s="3" t="n">
        <v>13306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58.3151</v>
      </c>
      <c r="O27" s="8" t="n">
        <v>107.1378</v>
      </c>
      <c r="P27" s="3" t="n">
        <v>39.5481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1054168</t>
        </is>
      </c>
      <c r="V27" s="10" t="inlineStr">
        <is>
          <t>1973141</t>
        </is>
      </c>
      <c r="W27" s="3" t="inlineStr">
        <is>
          <t>672576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4412200</v>
      </c>
      <c r="AC27" s="5" t="n">
        <v>2314000</v>
      </c>
      <c r="AD27" s="4" t="n">
        <v>4</v>
      </c>
      <c r="AE27" s="4" t="n">
        <v>2870</v>
      </c>
      <c r="AF27" s="5" t="n">
        <v>1990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209.1</v>
      </c>
      <c r="AL27" s="4" t="n">
        <v>204.4</v>
      </c>
      <c r="AM27" s="5" t="n">
        <v>208.65</v>
      </c>
      <c r="AN27" s="4" t="n">
        <v>206.7</v>
      </c>
      <c r="AO27" s="4" t="n">
        <v>202.15</v>
      </c>
      <c r="AP27" s="3" t="n">
        <v>206.35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-7.246376811594203</v>
      </c>
      <c r="E28" s="2" t="n">
        <v>9.999999999999993</v>
      </c>
      <c r="F28" s="3" t="n">
        <v>9.943181818181818</v>
      </c>
      <c r="G28" s="4" t="n">
        <v>50</v>
      </c>
      <c r="H28" s="4" t="n">
        <v>88</v>
      </c>
      <c r="I28" s="3" t="n">
        <v>70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0.0083</v>
      </c>
      <c r="O28" s="8" t="n">
        <v>0.0305</v>
      </c>
      <c r="P28" s="3" t="n">
        <v>0.0274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847</t>
        </is>
      </c>
      <c r="V28" s="10" t="inlineStr">
        <is>
          <t>2168</t>
        </is>
      </c>
      <c r="W28" s="3" t="inlineStr">
        <is>
          <t>1728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48</v>
      </c>
      <c r="AO28" s="4" t="n">
        <v>52.8</v>
      </c>
      <c r="AP28" s="3" t="n">
        <v>58.05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-2.792118849436308</v>
      </c>
      <c r="E29" s="2" t="n">
        <v>-1.213960546282251</v>
      </c>
      <c r="F29" s="3" t="n">
        <v>-0.1645819618169849</v>
      </c>
      <c r="G29" s="4" t="n">
        <v>10179</v>
      </c>
      <c r="H29" s="4" t="n">
        <v>7586</v>
      </c>
      <c r="I29" s="3" t="n">
        <v>11311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28.3393</v>
      </c>
      <c r="O29" s="8" t="n">
        <v>23.9918</v>
      </c>
      <c r="P29" s="3" t="n">
        <v>13.4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367259</t>
        </is>
      </c>
      <c r="V29" s="10" t="inlineStr">
        <is>
          <t>378563</t>
        </is>
      </c>
      <c r="W29" s="3" t="inlineStr">
        <is>
          <t>216699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461.3</v>
      </c>
      <c r="AO29" s="4" t="n">
        <v>455.7</v>
      </c>
      <c r="AP29" s="3" t="n">
        <v>454.95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-0.489049542845001</v>
      </c>
      <c r="E30" s="2" t="n">
        <v>-0.2350427350427339</v>
      </c>
      <c r="F30" s="3" t="n">
        <v>0.7710430499036185</v>
      </c>
      <c r="G30" s="4" t="n">
        <v>547</v>
      </c>
      <c r="H30" s="4" t="n">
        <v>393</v>
      </c>
      <c r="I30" s="3" t="n">
        <v>411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1.1104</v>
      </c>
      <c r="O30" s="8" t="n">
        <v>0.1059</v>
      </c>
      <c r="P30" s="3" t="n">
        <v>0.08019999999999999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233571</t>
        </is>
      </c>
      <c r="V30" s="10" t="inlineStr">
        <is>
          <t>10977</t>
        </is>
      </c>
      <c r="W30" s="3" t="inlineStr">
        <is>
          <t>5366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46.8</v>
      </c>
      <c r="AO30" s="4" t="n">
        <v>46.69</v>
      </c>
      <c r="AP30" s="3" t="n">
        <v>47.05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54</v>
      </c>
      <c r="H31" s="4" t="n">
        <v>32</v>
      </c>
      <c r="I31" s="3" t="n">
        <v>32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0.8595999999999999</v>
      </c>
      <c r="O31" s="8" t="n">
        <v>1.1269</v>
      </c>
      <c r="P31" s="3" t="n">
        <v>2.1097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6250</t>
        </is>
      </c>
      <c r="V31" s="10" t="inlineStr">
        <is>
          <t>8569</t>
        </is>
      </c>
      <c r="W31" s="3" t="inlineStr">
        <is>
          <t>20513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-1.290536068828592</v>
      </c>
      <c r="E32" s="2" t="n">
        <v>-0.3519946362721987</v>
      </c>
      <c r="F32" s="3" t="n">
        <v>2.4053826745164</v>
      </c>
      <c r="G32" s="4" t="n">
        <v>241</v>
      </c>
      <c r="H32" s="4" t="n">
        <v>179</v>
      </c>
      <c r="I32" s="3" t="n">
        <v>133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0.2031</v>
      </c>
      <c r="O32" s="8" t="n">
        <v>0.05230000000000001</v>
      </c>
      <c r="P32" s="3" t="n">
        <v>0.0364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6940</t>
        </is>
      </c>
      <c r="V32" s="10" t="inlineStr">
        <is>
          <t>7742</t>
        </is>
      </c>
      <c r="W32" s="3" t="inlineStr">
        <is>
          <t>3269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59.66</v>
      </c>
      <c r="AO32" s="4" t="n">
        <v>59.45</v>
      </c>
      <c r="AP32" s="3" t="n">
        <v>60.88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-1.562531998115954</v>
      </c>
      <c r="E33" s="2" t="n">
        <v>-0.2371640176416856</v>
      </c>
      <c r="F33" s="3" t="n">
        <v>1.716228051883058</v>
      </c>
      <c r="G33" s="4" t="n">
        <v>37324</v>
      </c>
      <c r="H33" s="4" t="n">
        <v>24426</v>
      </c>
      <c r="I33" s="3" t="n">
        <v>11608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81.96629999999999</v>
      </c>
      <c r="O33" s="8" t="n">
        <v>52.40649999999999</v>
      </c>
      <c r="P33" s="3" t="n">
        <v>34.5808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142487</t>
        </is>
      </c>
      <c r="V33" s="10" t="inlineStr">
        <is>
          <t>76997</t>
        </is>
      </c>
      <c r="W33" s="3" t="inlineStr">
        <is>
          <t>46526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47400</v>
      </c>
      <c r="AC33" s="5" t="n">
        <v>58200</v>
      </c>
      <c r="AD33" s="4" t="n">
        <v>416</v>
      </c>
      <c r="AE33" s="4" t="n">
        <v>480</v>
      </c>
      <c r="AF33" s="5" t="n">
        <v>668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2430.55</v>
      </c>
      <c r="AL33" s="4" t="n">
        <v>2422.4</v>
      </c>
      <c r="AM33" s="5" t="n">
        <v>2465</v>
      </c>
      <c r="AN33" s="4" t="n">
        <v>2403.4</v>
      </c>
      <c r="AO33" s="4" t="n">
        <v>2397.7</v>
      </c>
      <c r="AP33" s="3" t="n">
        <v>2438.85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-2.619047619047619</v>
      </c>
      <c r="E34" s="2" t="n">
        <v>3.28850855745721</v>
      </c>
      <c r="F34" s="3" t="n">
        <v>3.112794413540072</v>
      </c>
      <c r="G34" s="4" t="n">
        <v>4355</v>
      </c>
      <c r="H34" s="4" t="n">
        <v>4095</v>
      </c>
      <c r="I34" s="3" t="n">
        <v>4453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3.2595</v>
      </c>
      <c r="O34" s="8" t="n">
        <v>3.6774</v>
      </c>
      <c r="P34" s="3" t="n">
        <v>3.7103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10110</t>
        </is>
      </c>
      <c r="V34" s="10" t="inlineStr">
        <is>
          <t>10633</t>
        </is>
      </c>
      <c r="W34" s="3" t="inlineStr">
        <is>
          <t>10563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1636</v>
      </c>
      <c r="AO34" s="4" t="n">
        <v>1689.8</v>
      </c>
      <c r="AP34" s="3" t="n">
        <v>1742.4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4.469273743016764</v>
      </c>
      <c r="E35" s="2" t="n">
        <v>4.812834224598942</v>
      </c>
      <c r="F35" s="3" t="n">
        <v>4.59183673469387</v>
      </c>
      <c r="G35" s="4" t="n">
        <v>693</v>
      </c>
      <c r="H35" s="4" t="n">
        <v>435</v>
      </c>
      <c r="I35" s="3" t="n">
        <v>269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0.3228</v>
      </c>
      <c r="O35" s="8" t="n">
        <v>0.1451</v>
      </c>
      <c r="P35" s="3" t="n">
        <v>0.1428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9.35</v>
      </c>
      <c r="AO35" s="4" t="n">
        <v>9.800000000000001</v>
      </c>
      <c r="AP35" s="3" t="n">
        <v>10.25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0.490253755343766</v>
      </c>
      <c r="E36" s="2" t="n">
        <v>-0.3707751151354305</v>
      </c>
      <c r="F36" s="3" t="n">
        <v>10.3419908332354</v>
      </c>
      <c r="G36" s="4" t="n">
        <v>31493</v>
      </c>
      <c r="H36" s="4" t="n">
        <v>22296</v>
      </c>
      <c r="I36" s="3" t="n">
        <v>86801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43.7475</v>
      </c>
      <c r="O36" s="8" t="n">
        <v>31.2397</v>
      </c>
      <c r="P36" s="3" t="n">
        <v>237.5391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95367</t>
        </is>
      </c>
      <c r="V36" s="10" t="inlineStr">
        <is>
          <t>69018</t>
        </is>
      </c>
      <c r="W36" s="3" t="inlineStr">
        <is>
          <t>293692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1281.1</v>
      </c>
      <c r="AO36" s="4" t="n">
        <v>1276.35</v>
      </c>
      <c r="AP36" s="3" t="n">
        <v>1408.35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4.905063291139231</v>
      </c>
      <c r="E37" s="2" t="n">
        <v>4.223227752639513</v>
      </c>
      <c r="F37" s="3" t="n">
        <v>-1.447178002894356</v>
      </c>
      <c r="G37" s="4" t="n">
        <v>61</v>
      </c>
      <c r="H37" s="4" t="n">
        <v>111</v>
      </c>
      <c r="I37" s="3" t="n">
        <v>95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0.008100000000000001</v>
      </c>
      <c r="O37" s="8" t="n">
        <v>0.0301</v>
      </c>
      <c r="P37" s="3" t="n">
        <v>0.0199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1844</t>
        </is>
      </c>
      <c r="V37" s="10" t="inlineStr">
        <is>
          <t>7219</t>
        </is>
      </c>
      <c r="W37" s="3" t="inlineStr">
        <is>
          <t>4415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33.15</v>
      </c>
      <c r="AO37" s="4" t="n">
        <v>34.55</v>
      </c>
      <c r="AP37" s="3" t="n">
        <v>34.05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-1.334635416666656</v>
      </c>
      <c r="E38" s="2" t="n">
        <v>-0.05773672055427627</v>
      </c>
      <c r="F38" s="3" t="n">
        <v>2.657423454650495</v>
      </c>
      <c r="G38" s="4" t="n">
        <v>21416</v>
      </c>
      <c r="H38" s="4" t="n">
        <v>30038</v>
      </c>
      <c r="I38" s="3" t="n">
        <v>24638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21.2253</v>
      </c>
      <c r="O38" s="8" t="n">
        <v>30.6654</v>
      </c>
      <c r="P38" s="3" t="n">
        <v>24.2663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158825</t>
        </is>
      </c>
      <c r="V38" s="10" t="inlineStr">
        <is>
          <t>242437</t>
        </is>
      </c>
      <c r="W38" s="3" t="inlineStr">
        <is>
          <t>181648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606.2</v>
      </c>
      <c r="AO38" s="4" t="n">
        <v>605.85</v>
      </c>
      <c r="AP38" s="3" t="n">
        <v>621.95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-3.0565167243368</v>
      </c>
      <c r="E39" s="2" t="n">
        <v>-0.237953599048189</v>
      </c>
      <c r="F39" s="3" t="n">
        <v>-0.4174120453190153</v>
      </c>
      <c r="G39" s="4" t="n">
        <v>1146</v>
      </c>
      <c r="H39" s="4" t="n">
        <v>769</v>
      </c>
      <c r="I39" s="3" t="n">
        <v>1157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0.529</v>
      </c>
      <c r="O39" s="8" t="n">
        <v>0.3292</v>
      </c>
      <c r="P39" s="3" t="n">
        <v>2.1784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41615</t>
        </is>
      </c>
      <c r="V39" s="10" t="inlineStr">
        <is>
          <t>30297</t>
        </is>
      </c>
      <c r="W39" s="3" t="inlineStr">
        <is>
          <t>243804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84.05</v>
      </c>
      <c r="AO39" s="4" t="n">
        <v>83.84999999999999</v>
      </c>
      <c r="AP39" s="3" t="n">
        <v>83.5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-0.252763047033758</v>
      </c>
      <c r="E40" s="2" t="n">
        <v>0.5117758123820025</v>
      </c>
      <c r="F40" s="3" t="n">
        <v>-0.2521133026842719</v>
      </c>
      <c r="G40" s="4" t="n">
        <v>76803</v>
      </c>
      <c r="H40" s="4" t="n">
        <v>67641</v>
      </c>
      <c r="I40" s="3" t="n">
        <v>19861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380.1544</v>
      </c>
      <c r="O40" s="8" t="n">
        <v>361.7377</v>
      </c>
      <c r="P40" s="3" t="n">
        <v>65.1939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1464475</t>
        </is>
      </c>
      <c r="V40" s="10" t="inlineStr">
        <is>
          <t>1608913</t>
        </is>
      </c>
      <c r="W40" s="3" t="inlineStr">
        <is>
          <t>189909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1006.3</v>
      </c>
      <c r="AO40" s="4" t="n">
        <v>1011.45</v>
      </c>
      <c r="AP40" s="3" t="n">
        <v>1008.9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-1.897646019121079</v>
      </c>
      <c r="E41" s="2" t="n">
        <v>-0.04094735807645691</v>
      </c>
      <c r="F41" s="3" t="n">
        <v>0.4932081469465396</v>
      </c>
      <c r="G41" s="4" t="n">
        <v>92875</v>
      </c>
      <c r="H41" s="4" t="n">
        <v>64232</v>
      </c>
      <c r="I41" s="3" t="n">
        <v>67248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451.8321</v>
      </c>
      <c r="O41" s="8" t="n">
        <v>294.4433</v>
      </c>
      <c r="P41" s="3" t="n">
        <v>362.1908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226222</t>
        </is>
      </c>
      <c r="V41" s="10" t="inlineStr">
        <is>
          <t>168363</t>
        </is>
      </c>
      <c r="W41" s="3" t="inlineStr">
        <is>
          <t>374723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426900</v>
      </c>
      <c r="AC41" s="5" t="n">
        <v>551400</v>
      </c>
      <c r="AD41" s="4" t="n">
        <v>2239</v>
      </c>
      <c r="AE41" s="4" t="n">
        <v>3016</v>
      </c>
      <c r="AF41" s="5" t="n">
        <v>3690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3087.15</v>
      </c>
      <c r="AL41" s="4" t="n">
        <v>3081.2</v>
      </c>
      <c r="AM41" s="5" t="n">
        <v>3102.5</v>
      </c>
      <c r="AN41" s="4" t="n">
        <v>3052.7</v>
      </c>
      <c r="AO41" s="4" t="n">
        <v>3051.45</v>
      </c>
      <c r="AP41" s="3" t="n">
        <v>3066.5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-2.585699770041186</v>
      </c>
      <c r="E42" s="2" t="n">
        <v>1.438335483516788</v>
      </c>
      <c r="F42" s="3" t="n">
        <v>0.411311053984571</v>
      </c>
      <c r="G42" s="4" t="n">
        <v>41918</v>
      </c>
      <c r="H42" s="4" t="n">
        <v>33718</v>
      </c>
      <c r="I42" s="3" t="n">
        <v>25191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108.0454</v>
      </c>
      <c r="O42" s="8" t="n">
        <v>85.14360000000001</v>
      </c>
      <c r="P42" s="3" t="n">
        <v>60.9579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245631</t>
        </is>
      </c>
      <c r="V42" s="10" t="inlineStr">
        <is>
          <t>206430</t>
        </is>
      </c>
      <c r="W42" s="3" t="inlineStr">
        <is>
          <t>143075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1821.55</v>
      </c>
      <c r="AO42" s="4" t="n">
        <v>1847.75</v>
      </c>
      <c r="AP42" s="3" t="n">
        <v>1855.35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-2.005368703615969</v>
      </c>
      <c r="E43" s="2" t="n">
        <v>0.3383822107637807</v>
      </c>
      <c r="F43" s="3" t="n">
        <v>1.369038060061021</v>
      </c>
      <c r="G43" s="4" t="n">
        <v>85705</v>
      </c>
      <c r="H43" s="4" t="n">
        <v>109583</v>
      </c>
      <c r="I43" s="3" t="n">
        <v>116819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289.3121</v>
      </c>
      <c r="O43" s="8" t="n">
        <v>344.6521</v>
      </c>
      <c r="P43" s="3" t="n">
        <v>398.184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859132</t>
        </is>
      </c>
      <c r="V43" s="10" t="inlineStr">
        <is>
          <t>1309672</t>
        </is>
      </c>
      <c r="W43" s="3" t="inlineStr">
        <is>
          <t>1401443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660800</v>
      </c>
      <c r="AC43" s="5" t="n">
        <v>1625600</v>
      </c>
      <c r="AD43" s="4" t="n">
        <v>2635</v>
      </c>
      <c r="AE43" s="4" t="n">
        <v>3333</v>
      </c>
      <c r="AF43" s="5" t="n">
        <v>8803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1255.25</v>
      </c>
      <c r="AL43" s="4" t="n">
        <v>1258.2</v>
      </c>
      <c r="AM43" s="5" t="n">
        <v>1275.35</v>
      </c>
      <c r="AN43" s="4" t="n">
        <v>1241.2</v>
      </c>
      <c r="AO43" s="4" t="n">
        <v>1245.4</v>
      </c>
      <c r="AP43" s="3" t="n">
        <v>1262.45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-2.115602568945964</v>
      </c>
      <c r="E44" s="2" t="n">
        <v>-0.6464685449633389</v>
      </c>
      <c r="F44" s="3" t="n">
        <v>1.82577449742643</v>
      </c>
      <c r="G44" s="4" t="n">
        <v>25371</v>
      </c>
      <c r="H44" s="4" t="n">
        <v>41699</v>
      </c>
      <c r="I44" s="3" t="n">
        <v>16402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53.8443</v>
      </c>
      <c r="O44" s="8" t="n">
        <v>103.7226</v>
      </c>
      <c r="P44" s="3" t="n">
        <v>43.4949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686466</t>
        </is>
      </c>
      <c r="V44" s="10" t="inlineStr">
        <is>
          <t>1343102</t>
        </is>
      </c>
      <c r="W44" s="3" t="inlineStr">
        <is>
          <t>556031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518.2</v>
      </c>
      <c r="AO44" s="4" t="n">
        <v>514.85</v>
      </c>
      <c r="AP44" s="3" t="n">
        <v>524.25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-1.400634249471447</v>
      </c>
      <c r="E45" s="2" t="n">
        <v>0.8040739748056821</v>
      </c>
      <c r="F45" s="3" t="n">
        <v>1.781441106088803</v>
      </c>
      <c r="G45" s="4" t="n">
        <v>5108</v>
      </c>
      <c r="H45" s="4" t="n">
        <v>3056</v>
      </c>
      <c r="I45" s="3" t="n">
        <v>4171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1.9594</v>
      </c>
      <c r="O45" s="8" t="n">
        <v>1.5351</v>
      </c>
      <c r="P45" s="3" t="n">
        <v>1.9025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48964</t>
        </is>
      </c>
      <c r="V45" s="10" t="inlineStr">
        <is>
          <t>34209</t>
        </is>
      </c>
      <c r="W45" s="3" t="inlineStr">
        <is>
          <t>39602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186.55</v>
      </c>
      <c r="AO45" s="4" t="n">
        <v>188.05</v>
      </c>
      <c r="AP45" s="3" t="n">
        <v>191.4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3.241590214067285</v>
      </c>
      <c r="E46" s="2" t="n">
        <v>0.6516587677725084</v>
      </c>
      <c r="F46" s="3" t="n">
        <v>-5.002942907592701</v>
      </c>
      <c r="G46" s="4" t="n">
        <v>27</v>
      </c>
      <c r="H46" s="4" t="n">
        <v>14</v>
      </c>
      <c r="I46" s="3" t="n">
        <v>22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0.0023</v>
      </c>
      <c r="O46" s="8" t="n">
        <v>0.0005</v>
      </c>
      <c r="P46" s="3" t="n">
        <v>0.0038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199</t>
        </is>
      </c>
      <c r="V46" s="10" t="inlineStr">
        <is>
          <t>63</t>
        </is>
      </c>
      <c r="W46" s="3" t="inlineStr">
        <is>
          <t>469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84.40000000000001</v>
      </c>
      <c r="AO46" s="4" t="n">
        <v>84.95</v>
      </c>
      <c r="AP46" s="3" t="n">
        <v>80.7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0.5563538557901297</v>
      </c>
      <c r="E47" s="2" t="n">
        <v>-1.363036787336942</v>
      </c>
      <c r="F47" s="3" t="n">
        <v>1.069836552748892</v>
      </c>
      <c r="G47" s="4" t="n">
        <v>3971</v>
      </c>
      <c r="H47" s="4" t="n">
        <v>3003</v>
      </c>
      <c r="I47" s="3" t="n">
        <v>5114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2.8535</v>
      </c>
      <c r="O47" s="8" t="n">
        <v>1.6668</v>
      </c>
      <c r="P47" s="3" t="n">
        <v>3.1539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5405</t>
        </is>
      </c>
      <c r="V47" s="10" t="inlineStr">
        <is>
          <t>4351</t>
        </is>
      </c>
      <c r="W47" s="3" t="inlineStr">
        <is>
          <t>6247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1364.6</v>
      </c>
      <c r="AO47" s="4" t="n">
        <v>1346</v>
      </c>
      <c r="AP47" s="3" t="n">
        <v>1360.4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-5.047318611987375</v>
      </c>
      <c r="E48" s="2" t="n">
        <v>3.65448504983388</v>
      </c>
      <c r="F48" s="3" t="n">
        <v>4.807692307692319</v>
      </c>
      <c r="G48" s="4" t="n">
        <v>155</v>
      </c>
      <c r="H48" s="4" t="n">
        <v>139</v>
      </c>
      <c r="I48" s="3" t="n">
        <v>159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0.0614</v>
      </c>
      <c r="O48" s="8" t="n">
        <v>0.0572</v>
      </c>
      <c r="P48" s="3" t="n">
        <v>0.1654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15.05</v>
      </c>
      <c r="AO48" s="4" t="n">
        <v>15.6</v>
      </c>
      <c r="AP48" s="3" t="n">
        <v>16.35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-1.617052554208024</v>
      </c>
      <c r="E49" s="2" t="n">
        <v>-2.129249159506907</v>
      </c>
      <c r="F49" s="3" t="n">
        <v>1.755725190839703</v>
      </c>
      <c r="G49" s="4" t="n">
        <v>4666</v>
      </c>
      <c r="H49" s="4" t="n">
        <v>6107</v>
      </c>
      <c r="I49" s="3" t="n">
        <v>4967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2.4655</v>
      </c>
      <c r="O49" s="8" t="n">
        <v>4.5626</v>
      </c>
      <c r="P49" s="3" t="n">
        <v>4.5223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77813</t>
        </is>
      </c>
      <c r="V49" s="10" t="inlineStr">
        <is>
          <t>164197</t>
        </is>
      </c>
      <c r="W49" s="3" t="inlineStr">
        <is>
          <t>162203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133.85</v>
      </c>
      <c r="AO49" s="4" t="n">
        <v>131</v>
      </c>
      <c r="AP49" s="3" t="n">
        <v>133.3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-0.3995082974800107</v>
      </c>
      <c r="E50" s="2" t="n">
        <v>-53.16260413452638</v>
      </c>
      <c r="F50" s="3" t="n">
        <v>-0.5928853754940748</v>
      </c>
      <c r="G50" s="4" t="n">
        <v>11127</v>
      </c>
      <c r="H50" s="4" t="n">
        <v>10046</v>
      </c>
      <c r="I50" s="3" t="n">
        <v>6323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5.2818</v>
      </c>
      <c r="O50" s="8" t="n">
        <v>6.772200000000001</v>
      </c>
      <c r="P50" s="3" t="n">
        <v>3.8815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217804</t>
        </is>
      </c>
      <c r="V50" s="10" t="inlineStr">
        <is>
          <t>294473</t>
        </is>
      </c>
      <c r="W50" s="3" t="inlineStr">
        <is>
          <t>109361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162.05</v>
      </c>
      <c r="AO50" s="4" t="n">
        <v>75.90000000000001</v>
      </c>
      <c r="AP50" s="3" t="n">
        <v>75.45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-1.961883408071749</v>
      </c>
      <c r="E51" s="2" t="n">
        <v>-2.272727272727269</v>
      </c>
      <c r="F51" s="3" t="n">
        <v>2.223197308761142</v>
      </c>
      <c r="G51" s="4" t="n">
        <v>15374</v>
      </c>
      <c r="H51" s="4" t="n">
        <v>18571</v>
      </c>
      <c r="I51" s="3" t="n">
        <v>9731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6.5464</v>
      </c>
      <c r="O51" s="8" t="n">
        <v>10.6882</v>
      </c>
      <c r="P51" s="3" t="n">
        <v>3.9485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86503</t>
        </is>
      </c>
      <c r="V51" s="10" t="inlineStr">
        <is>
          <t>108738</t>
        </is>
      </c>
      <c r="W51" s="3" t="inlineStr">
        <is>
          <t>61093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349.8</v>
      </c>
      <c r="AO51" s="4" t="n">
        <v>341.85</v>
      </c>
      <c r="AP51" s="3" t="n">
        <v>349.45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-2.368354749307124</v>
      </c>
      <c r="E52" s="2" t="n">
        <v>2.567741935483868</v>
      </c>
      <c r="F52" s="3" t="n">
        <v>-1.685746634796827</v>
      </c>
      <c r="G52" s="4" t="n">
        <v>22227</v>
      </c>
      <c r="H52" s="4" t="n">
        <v>17083</v>
      </c>
      <c r="I52" s="3" t="n">
        <v>13581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18.0611</v>
      </c>
      <c r="O52" s="8" t="n">
        <v>16.0659</v>
      </c>
      <c r="P52" s="3" t="n">
        <v>12.27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211233</t>
        </is>
      </c>
      <c r="V52" s="10" t="inlineStr">
        <is>
          <t>176728</t>
        </is>
      </c>
      <c r="W52" s="3" t="inlineStr">
        <is>
          <t>111056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387.5</v>
      </c>
      <c r="AO52" s="4" t="n">
        <v>397.45</v>
      </c>
      <c r="AP52" s="3" t="n">
        <v>390.75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-1.286549707602344</v>
      </c>
      <c r="E53" s="2" t="n">
        <v>-0.9873617693522907</v>
      </c>
      <c r="F53" s="3" t="n">
        <v>1.396090945353012</v>
      </c>
      <c r="G53" s="4" t="n">
        <v>6931</v>
      </c>
      <c r="H53" s="4" t="n">
        <v>5895</v>
      </c>
      <c r="I53" s="3" t="n">
        <v>6334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5.1898</v>
      </c>
      <c r="O53" s="8" t="n">
        <v>3.8722</v>
      </c>
      <c r="P53" s="3" t="n">
        <v>5.364199999999999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244841</t>
        </is>
      </c>
      <c r="V53" s="10" t="inlineStr">
        <is>
          <t>170228</t>
        </is>
      </c>
      <c r="W53" s="3" t="inlineStr">
        <is>
          <t>233869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126.6</v>
      </c>
      <c r="AO53" s="4" t="n">
        <v>125.35</v>
      </c>
      <c r="AP53" s="3" t="n">
        <v>127.1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-1.590713671539129</v>
      </c>
      <c r="E54" s="2" t="n">
        <v>0.6553079947575361</v>
      </c>
      <c r="F54" s="3" t="n">
        <v>-0.2604166666666695</v>
      </c>
      <c r="G54" s="4" t="n">
        <v>4149</v>
      </c>
      <c r="H54" s="4" t="n">
        <v>4276</v>
      </c>
      <c r="I54" s="3" t="n">
        <v>5446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3.6866</v>
      </c>
      <c r="O54" s="8" t="n">
        <v>3.3754</v>
      </c>
      <c r="P54" s="3" t="n">
        <v>3.6114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28647</t>
        </is>
      </c>
      <c r="V54" s="10" t="inlineStr">
        <is>
          <t>22040</t>
        </is>
      </c>
      <c r="W54" s="3" t="inlineStr">
        <is>
          <t>28344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801.15</v>
      </c>
      <c r="AO54" s="4" t="n">
        <v>806.4</v>
      </c>
      <c r="AP54" s="3" t="n">
        <v>804.3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-1.323987538940812</v>
      </c>
      <c r="E55" s="2" t="n">
        <v>1.188831886345705</v>
      </c>
      <c r="F55" s="3" t="n">
        <v>3.407595183542126</v>
      </c>
      <c r="G55" s="4" t="n">
        <v>13694</v>
      </c>
      <c r="H55" s="4" t="n">
        <v>13570</v>
      </c>
      <c r="I55" s="3" t="n">
        <v>16262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20.4466</v>
      </c>
      <c r="O55" s="8" t="n">
        <v>17.8234</v>
      </c>
      <c r="P55" s="3" t="n">
        <v>14.2385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162819</t>
        </is>
      </c>
      <c r="V55" s="10" t="inlineStr">
        <is>
          <t>94689</t>
        </is>
      </c>
      <c r="W55" s="3" t="inlineStr">
        <is>
          <t>70548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1013.6</v>
      </c>
      <c r="AO55" s="4" t="n">
        <v>1025.65</v>
      </c>
      <c r="AP55" s="3" t="n">
        <v>1060.6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-1.358509378700066</v>
      </c>
      <c r="E56" s="2" t="n">
        <v>0.7833722913639436</v>
      </c>
      <c r="F56" s="3" t="n">
        <v>0.6331097599197729</v>
      </c>
      <c r="G56" s="4" t="n">
        <v>6223</v>
      </c>
      <c r="H56" s="4" t="n">
        <v>4059</v>
      </c>
      <c r="I56" s="3" t="n">
        <v>3805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4.8167</v>
      </c>
      <c r="O56" s="8" t="n">
        <v>3.0566</v>
      </c>
      <c r="P56" s="3" t="n">
        <v>2.536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30612</t>
        </is>
      </c>
      <c r="V56" s="10" t="inlineStr">
        <is>
          <t>19909</t>
        </is>
      </c>
      <c r="W56" s="3" t="inlineStr">
        <is>
          <t>19234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791.45</v>
      </c>
      <c r="AO56" s="4" t="n">
        <v>797.65</v>
      </c>
      <c r="AP56" s="3" t="n">
        <v>802.7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-1.889075630252095</v>
      </c>
      <c r="E57" s="2" t="n">
        <v>-1.925448814581344</v>
      </c>
      <c r="F57" s="3" t="n">
        <v>1.117864878082862</v>
      </c>
      <c r="G57" s="4" t="n">
        <v>10695</v>
      </c>
      <c r="H57" s="4" t="n">
        <v>10154</v>
      </c>
      <c r="I57" s="3" t="n">
        <v>13546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8.417200000000001</v>
      </c>
      <c r="O57" s="8" t="n">
        <v>8.6562</v>
      </c>
      <c r="P57" s="3" t="n">
        <v>14.3019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48928</t>
        </is>
      </c>
      <c r="V57" s="10" t="inlineStr">
        <is>
          <t>61686</t>
        </is>
      </c>
      <c r="W57" s="3" t="inlineStr">
        <is>
          <t>106286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729.7</v>
      </c>
      <c r="AO57" s="4" t="n">
        <v>715.65</v>
      </c>
      <c r="AP57" s="3" t="n">
        <v>723.65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1.567209162145867</v>
      </c>
      <c r="E58" s="2" t="n">
        <v>1.572700296735908</v>
      </c>
      <c r="F58" s="3" t="n">
        <v>0.8472100496640307</v>
      </c>
      <c r="G58" s="4" t="n">
        <v>245</v>
      </c>
      <c r="H58" s="4" t="n">
        <v>379</v>
      </c>
      <c r="I58" s="3" t="n">
        <v>605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0.0989</v>
      </c>
      <c r="O58" s="8" t="n">
        <v>0.08840000000000001</v>
      </c>
      <c r="P58" s="3" t="n">
        <v>0.0929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3082</t>
        </is>
      </c>
      <c r="V58" s="10" t="inlineStr">
        <is>
          <t>2738</t>
        </is>
      </c>
      <c r="W58" s="3" t="inlineStr">
        <is>
          <t>2990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168.5</v>
      </c>
      <c r="AO58" s="4" t="n">
        <v>171.15</v>
      </c>
      <c r="AP58" s="3" t="n">
        <v>172.6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-2.258469259723961</v>
      </c>
      <c r="E59" s="2" t="n">
        <v>1.668806161745824</v>
      </c>
      <c r="F59" s="3" t="n">
        <v>1.010101010101007</v>
      </c>
      <c r="G59" s="4" t="n">
        <v>412</v>
      </c>
      <c r="H59" s="4" t="n">
        <v>406</v>
      </c>
      <c r="I59" s="3" t="n">
        <v>399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0.2134</v>
      </c>
      <c r="O59" s="8" t="n">
        <v>0.1287</v>
      </c>
      <c r="P59" s="3" t="n">
        <v>0.2345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30587</t>
        </is>
      </c>
      <c r="V59" s="10" t="inlineStr">
        <is>
          <t>16338</t>
        </is>
      </c>
      <c r="W59" s="3" t="inlineStr">
        <is>
          <t>48059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38.95</v>
      </c>
      <c r="AO59" s="4" t="n">
        <v>39.6</v>
      </c>
      <c r="AP59" s="3" t="n">
        <v>40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-0.6569343065693473</v>
      </c>
      <c r="E60" s="2" t="n">
        <v>2.057310800881713</v>
      </c>
      <c r="F60" s="3" t="n">
        <v>1.943844492440596</v>
      </c>
      <c r="G60" s="4" t="n">
        <v>954</v>
      </c>
      <c r="H60" s="4" t="n">
        <v>735</v>
      </c>
      <c r="I60" s="3" t="n">
        <v>1377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1.3764</v>
      </c>
      <c r="O60" s="8" t="n">
        <v>1.1724</v>
      </c>
      <c r="P60" s="3" t="n">
        <v>3.6328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68.05</v>
      </c>
      <c r="AO60" s="4" t="n">
        <v>69.45</v>
      </c>
      <c r="AP60" s="3" t="n">
        <v>70.8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-1.393354769560549</v>
      </c>
      <c r="E61" s="2" t="n">
        <v>-0.9057971014492754</v>
      </c>
      <c r="F61" s="3" t="n">
        <v>-0.6581352833638067</v>
      </c>
      <c r="G61" s="4" t="n">
        <v>1074</v>
      </c>
      <c r="H61" s="4" t="n">
        <v>946</v>
      </c>
      <c r="I61" s="3" t="n">
        <v>1065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1.3287</v>
      </c>
      <c r="O61" s="8" t="n">
        <v>1.6727</v>
      </c>
      <c r="P61" s="3" t="n">
        <v>4.359900000000001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25391</t>
        </is>
      </c>
      <c r="V61" s="10" t="inlineStr">
        <is>
          <t>37687</t>
        </is>
      </c>
      <c r="W61" s="3" t="inlineStr">
        <is>
          <t>142619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276</v>
      </c>
      <c r="AO61" s="4" t="n">
        <v>273.5</v>
      </c>
      <c r="AP61" s="3" t="n">
        <v>271.7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1.397903145282068</v>
      </c>
      <c r="E62" s="2" t="n">
        <v>-0.9847365829640572</v>
      </c>
      <c r="F62" s="3" t="n">
        <v>1.243162605668821</v>
      </c>
      <c r="G62" s="4" t="n">
        <v>502</v>
      </c>
      <c r="H62" s="4" t="n">
        <v>415</v>
      </c>
      <c r="I62" s="3" t="n">
        <v>325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0.4548</v>
      </c>
      <c r="O62" s="8" t="n">
        <v>0.3231000000000001</v>
      </c>
      <c r="P62" s="3" t="n">
        <v>0.335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28179</t>
        </is>
      </c>
      <c r="V62" s="10" t="inlineStr">
        <is>
          <t>19718</t>
        </is>
      </c>
      <c r="W62" s="3" t="inlineStr">
        <is>
          <t>22839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101.55</v>
      </c>
      <c r="AO62" s="4" t="n">
        <v>100.55</v>
      </c>
      <c r="AP62" s="3" t="n">
        <v>101.8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-2.498265093684937</v>
      </c>
      <c r="E63" s="2" t="n">
        <v>0.7473309608541006</v>
      </c>
      <c r="F63" s="3" t="n">
        <v>1.624867537972436</v>
      </c>
      <c r="G63" s="4" t="n">
        <v>415</v>
      </c>
      <c r="H63" s="4" t="n">
        <v>580</v>
      </c>
      <c r="I63" s="3" t="n">
        <v>1113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0.3684000000000001</v>
      </c>
      <c r="O63" s="8" t="n">
        <v>0.5169</v>
      </c>
      <c r="P63" s="3" t="n">
        <v>0.1939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19180</t>
        </is>
      </c>
      <c r="V63" s="10" t="inlineStr">
        <is>
          <t>29733</t>
        </is>
      </c>
      <c r="W63" s="3" t="inlineStr">
        <is>
          <t>5098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140.5</v>
      </c>
      <c r="AO63" s="4" t="n">
        <v>141.55</v>
      </c>
      <c r="AP63" s="3" t="n">
        <v>143.85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-1.184058529072002</v>
      </c>
      <c r="E64" s="2" t="n">
        <v>-0.8426692644909867</v>
      </c>
      <c r="F64" s="3" t="n">
        <v>1.567028540551155</v>
      </c>
      <c r="G64" s="4" t="n">
        <v>6928</v>
      </c>
      <c r="H64" s="4" t="n">
        <v>6302</v>
      </c>
      <c r="I64" s="3" t="n">
        <v>14654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4.8631</v>
      </c>
      <c r="O64" s="8" t="n">
        <v>4.394100000000001</v>
      </c>
      <c r="P64" s="3" t="n">
        <v>17.7051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30781</t>
        </is>
      </c>
      <c r="V64" s="10" t="inlineStr">
        <is>
          <t>24665</t>
        </is>
      </c>
      <c r="W64" s="3" t="inlineStr">
        <is>
          <t>137164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1026.5</v>
      </c>
      <c r="AO64" s="4" t="n">
        <v>1017.85</v>
      </c>
      <c r="AP64" s="3" t="n">
        <v>1033.8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0.2488417174203</v>
      </c>
      <c r="E65" s="2" t="n">
        <v>-0.08228420966016621</v>
      </c>
      <c r="F65" s="3" t="n">
        <v>2.021740920695053</v>
      </c>
      <c r="G65" s="4" t="n">
        <v>8514</v>
      </c>
      <c r="H65" s="4" t="n">
        <v>6883</v>
      </c>
      <c r="I65" s="3" t="n">
        <v>14244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10.9916</v>
      </c>
      <c r="O65" s="8" t="n">
        <v>31.6022</v>
      </c>
      <c r="P65" s="3" t="n">
        <v>43.3222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18695</t>
        </is>
      </c>
      <c r="V65" s="10" t="inlineStr">
        <is>
          <t>74764</t>
        </is>
      </c>
      <c r="W65" s="3" t="inlineStr">
        <is>
          <t>94207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3645.9</v>
      </c>
      <c r="AO65" s="4" t="n">
        <v>3642.9</v>
      </c>
      <c r="AP65" s="3" t="n">
        <v>3716.55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-3.411513859275057</v>
      </c>
      <c r="E66" s="2" t="n">
        <v>-3.090507726269313</v>
      </c>
      <c r="F66" s="3" t="n">
        <v>4.783599088838272</v>
      </c>
      <c r="G66" s="4" t="n">
        <v>595</v>
      </c>
      <c r="H66" s="4" t="n">
        <v>712</v>
      </c>
      <c r="I66" s="3" t="n">
        <v>440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0.1797</v>
      </c>
      <c r="O66" s="8" t="n">
        <v>0.2461</v>
      </c>
      <c r="P66" s="3" t="n">
        <v>0.1916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22.65</v>
      </c>
      <c r="AO66" s="4" t="n">
        <v>21.95</v>
      </c>
      <c r="AP66" s="3" t="n">
        <v>23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5.551905387647844</v>
      </c>
      <c r="E67" s="2" t="n">
        <v>-1.338313103018989</v>
      </c>
      <c r="F67" s="3" t="n">
        <v>-1.293375394321774</v>
      </c>
      <c r="G67" s="4" t="n">
        <v>1844</v>
      </c>
      <c r="H67" s="4" t="n">
        <v>247</v>
      </c>
      <c r="I67" s="3" t="n">
        <v>251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1.1063</v>
      </c>
      <c r="O67" s="8" t="n">
        <v>0.1398</v>
      </c>
      <c r="P67" s="3" t="n">
        <v>0.113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16230</t>
        </is>
      </c>
      <c r="V67" s="10" t="inlineStr">
        <is>
          <t>5986</t>
        </is>
      </c>
      <c r="W67" s="3" t="inlineStr">
        <is>
          <t>4317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160.65</v>
      </c>
      <c r="AO67" s="4" t="n">
        <v>158.5</v>
      </c>
      <c r="AP67" s="3" t="n">
        <v>156.45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-0.7107721998634898</v>
      </c>
      <c r="E68" s="2" t="n">
        <v>-1.291867162870079</v>
      </c>
      <c r="F68" s="3" t="n">
        <v>2.103645358051976</v>
      </c>
      <c r="G68" s="4" t="n">
        <v>7594</v>
      </c>
      <c r="H68" s="4" t="n">
        <v>5460</v>
      </c>
      <c r="I68" s="3" t="n">
        <v>8855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5.238700000000001</v>
      </c>
      <c r="O68" s="8" t="n">
        <v>4.8044</v>
      </c>
      <c r="P68" s="3" t="n">
        <v>68.7303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11887</t>
        </is>
      </c>
      <c r="V68" s="10" t="inlineStr">
        <is>
          <t>9860</t>
        </is>
      </c>
      <c r="W68" s="3" t="inlineStr">
        <is>
          <t>286906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2109.35</v>
      </c>
      <c r="AO68" s="4" t="n">
        <v>2082.1</v>
      </c>
      <c r="AP68" s="3" t="n">
        <v>2125.9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-2.613538988860335</v>
      </c>
      <c r="E69" s="2" t="n">
        <v>1.297844258688961</v>
      </c>
      <c r="F69" s="3" t="n">
        <v>2.59138617444806</v>
      </c>
      <c r="G69" s="4" t="n">
        <v>7833</v>
      </c>
      <c r="H69" s="4" t="n">
        <v>8477</v>
      </c>
      <c r="I69" s="3" t="n">
        <v>18015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5.0365</v>
      </c>
      <c r="O69" s="8" t="n">
        <v>5.2463</v>
      </c>
      <c r="P69" s="3" t="n">
        <v>8.713099999999999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26603</t>
        </is>
      </c>
      <c r="V69" s="10" t="inlineStr">
        <is>
          <t>19549</t>
        </is>
      </c>
      <c r="W69" s="3" t="inlineStr">
        <is>
          <t>28669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681.9</v>
      </c>
      <c r="AO69" s="4" t="n">
        <v>690.75</v>
      </c>
      <c r="AP69" s="3" t="n">
        <v>708.65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-1.904761904761898</v>
      </c>
      <c r="E70" s="2" t="n">
        <v>-2.912621359223308</v>
      </c>
      <c r="F70" s="3" t="n">
        <v>5</v>
      </c>
      <c r="G70" s="4" t="n">
        <v>716</v>
      </c>
      <c r="H70" s="4" t="n">
        <v>709</v>
      </c>
      <c r="I70" s="3" t="n">
        <v>399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0.1276</v>
      </c>
      <c r="O70" s="8" t="n">
        <v>0.146</v>
      </c>
      <c r="P70" s="3" t="n">
        <v>0.1148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5.15</v>
      </c>
      <c r="AO70" s="4" t="n">
        <v>5</v>
      </c>
      <c r="AP70" s="3" t="n">
        <v>5.25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1.591895803183804</v>
      </c>
      <c r="E71" s="2" t="n">
        <v>-1.28205128205129</v>
      </c>
      <c r="F71" s="3" t="n">
        <v>-0.1443001443001361</v>
      </c>
      <c r="G71" s="4" t="n">
        <v>74</v>
      </c>
      <c r="H71" s="4" t="n">
        <v>50</v>
      </c>
      <c r="I71" s="3" t="n">
        <v>83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0.0374</v>
      </c>
      <c r="O71" s="8" t="n">
        <v>0.0565</v>
      </c>
      <c r="P71" s="3" t="n">
        <v>0.058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35.1</v>
      </c>
      <c r="AO71" s="4" t="n">
        <v>34.65</v>
      </c>
      <c r="AP71" s="3" t="n">
        <v>34.6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-1.75438596491227</v>
      </c>
      <c r="E72" s="2" t="n">
        <v>1.020408163265302</v>
      </c>
      <c r="F72" s="3" t="n">
        <v>-3.030303030303037</v>
      </c>
      <c r="G72" s="4" t="n">
        <v>228</v>
      </c>
      <c r="H72" s="4" t="n">
        <v>281</v>
      </c>
      <c r="I72" s="3" t="n">
        <v>462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0.0866</v>
      </c>
      <c r="O72" s="8" t="n">
        <v>0.0565</v>
      </c>
      <c r="P72" s="3" t="n">
        <v>0.2321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39745</t>
        </is>
      </c>
      <c r="V72" s="10" t="inlineStr">
        <is>
          <t>16287</t>
        </is>
      </c>
      <c r="W72" s="3" t="inlineStr">
        <is>
          <t>98480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19.6</v>
      </c>
      <c r="AO72" s="4" t="n">
        <v>19.8</v>
      </c>
      <c r="AP72" s="3" t="n">
        <v>19.2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1.015228426395935</v>
      </c>
      <c r="E73" s="2" t="n">
        <v>1.256281407035176</v>
      </c>
      <c r="F73" s="3" t="n">
        <v>3.970223325062038</v>
      </c>
      <c r="G73" s="4" t="n">
        <v>114</v>
      </c>
      <c r="H73" s="4" t="n">
        <v>126</v>
      </c>
      <c r="I73" s="3" t="n">
        <v>83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0.1031</v>
      </c>
      <c r="O73" s="8" t="n">
        <v>0.0509</v>
      </c>
      <c r="P73" s="3" t="n">
        <v>0.0746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19.9</v>
      </c>
      <c r="AO73" s="4" t="n">
        <v>20.15</v>
      </c>
      <c r="AP73" s="3" t="n">
        <v>20.95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-5.263157894736839</v>
      </c>
      <c r="E74" s="2" t="n">
        <v>0</v>
      </c>
      <c r="F74" s="3" t="n">
        <v>-3.703703703703707</v>
      </c>
      <c r="G74" s="4" t="n">
        <v>3533</v>
      </c>
      <c r="H74" s="4" t="n">
        <v>2370</v>
      </c>
      <c r="I74" s="3" t="n">
        <v>3976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1.208</v>
      </c>
      <c r="O74" s="8" t="n">
        <v>1.9279</v>
      </c>
      <c r="P74" s="3" t="n">
        <v>1.1195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2.7</v>
      </c>
      <c r="AO74" s="4" t="n">
        <v>2.7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1.629327902240317</v>
      </c>
      <c r="E75" s="2" t="n">
        <v>0.4554563672800145</v>
      </c>
      <c r="F75" s="3" t="n">
        <v>1.632208922742111</v>
      </c>
      <c r="G75" s="4" t="n">
        <v>90</v>
      </c>
      <c r="H75" s="4" t="n">
        <v>74</v>
      </c>
      <c r="I75" s="3" t="n">
        <v>129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0.1975</v>
      </c>
      <c r="O75" s="8" t="n">
        <v>0.179</v>
      </c>
      <c r="P75" s="3" t="n">
        <v>0.1722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274.45</v>
      </c>
      <c r="AO75" s="4" t="n">
        <v>275.7</v>
      </c>
      <c r="AP75" s="3" t="n">
        <v>280.2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</v>
      </c>
      <c r="E76" s="2" t="n">
        <v>-2.793296089385475</v>
      </c>
      <c r="F76" s="3" t="n">
        <v>1.149425287356338</v>
      </c>
      <c r="G76" s="4" t="n">
        <v>349</v>
      </c>
      <c r="H76" s="4" t="n">
        <v>636</v>
      </c>
      <c r="I76" s="3" t="n">
        <v>570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0.2265</v>
      </c>
      <c r="O76" s="8" t="n">
        <v>0.2948</v>
      </c>
      <c r="P76" s="3" t="n">
        <v>0.3234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8.949999999999999</v>
      </c>
      <c r="AO76" s="4" t="n">
        <v>8.699999999999999</v>
      </c>
      <c r="AP76" s="3" t="n">
        <v>8.800000000000001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-1.872251139894286</v>
      </c>
      <c r="E77" s="2" t="n">
        <v>-1.412475841934286</v>
      </c>
      <c r="F77" s="3" t="n">
        <v>1.499447352505675</v>
      </c>
      <c r="G77" s="4" t="n">
        <v>4321</v>
      </c>
      <c r="H77" s="4" t="n">
        <v>2016</v>
      </c>
      <c r="I77" s="3" t="n">
        <v>3216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2.7693</v>
      </c>
      <c r="O77" s="8" t="n">
        <v>1.2435</v>
      </c>
      <c r="P77" s="3" t="n">
        <v>2.2747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6306</t>
        </is>
      </c>
      <c r="V77" s="10" t="inlineStr">
        <is>
          <t>2450</t>
        </is>
      </c>
      <c r="W77" s="3" t="inlineStr">
        <is>
          <t>5081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2431.9</v>
      </c>
      <c r="AO77" s="4" t="n">
        <v>2397.55</v>
      </c>
      <c r="AP77" s="3" t="n">
        <v>2433.5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-3.363914373088689</v>
      </c>
      <c r="E78" s="2" t="n">
        <v>-2.848101265822791</v>
      </c>
      <c r="F78" s="3" t="n">
        <v>4.885993485342031</v>
      </c>
      <c r="G78" s="4" t="n">
        <v>1184</v>
      </c>
      <c r="H78" s="4" t="n">
        <v>1150</v>
      </c>
      <c r="I78" s="3" t="n">
        <v>838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0.3995</v>
      </c>
      <c r="O78" s="8" t="n">
        <v>0.419</v>
      </c>
      <c r="P78" s="3" t="n">
        <v>0.3152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15.8</v>
      </c>
      <c r="AO78" s="4" t="n">
        <v>15.35</v>
      </c>
      <c r="AP78" s="3" t="n">
        <v>16.1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-4.278534884773849</v>
      </c>
      <c r="E79" s="2" t="n">
        <v>-3.760287579226175</v>
      </c>
      <c r="F79" s="3" t="n">
        <v>4.811520125817067</v>
      </c>
      <c r="G79" s="4" t="n">
        <v>1177</v>
      </c>
      <c r="H79" s="4" t="n">
        <v>1464</v>
      </c>
      <c r="I79" s="3" t="n">
        <v>817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1.3717</v>
      </c>
      <c r="O79" s="8" t="n">
        <v>1.6224</v>
      </c>
      <c r="P79" s="3" t="n">
        <v>0.9397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9898</t>
        </is>
      </c>
      <c r="V79" s="10" t="inlineStr">
        <is>
          <t>12430</t>
        </is>
      </c>
      <c r="W79" s="3" t="inlineStr">
        <is>
          <t>7785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1057.1</v>
      </c>
      <c r="AO79" s="4" t="n">
        <v>1017.35</v>
      </c>
      <c r="AP79" s="3" t="n">
        <v>1066.3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-1.107692307692315</v>
      </c>
      <c r="E80" s="2" t="n">
        <v>0.6222775357809583</v>
      </c>
      <c r="F80" s="3" t="n">
        <v>0.7421150278293241</v>
      </c>
      <c r="G80" s="4" t="n">
        <v>4457</v>
      </c>
      <c r="H80" s="4" t="n">
        <v>4101</v>
      </c>
      <c r="I80" s="3" t="n">
        <v>4179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4.041</v>
      </c>
      <c r="O80" s="8" t="n">
        <v>3.8226</v>
      </c>
      <c r="P80" s="3" t="n">
        <v>6.4541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253782</t>
        </is>
      </c>
      <c r="V80" s="10" t="inlineStr">
        <is>
          <t>193799</t>
        </is>
      </c>
      <c r="W80" s="3" t="inlineStr">
        <is>
          <t>437467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80.34999999999999</v>
      </c>
      <c r="AO80" s="4" t="n">
        <v>80.84999999999999</v>
      </c>
      <c r="AP80" s="3" t="n">
        <v>81.45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-1.003880027098599</v>
      </c>
      <c r="E81" s="2" t="n">
        <v>0.329725021774291</v>
      </c>
      <c r="F81" s="3" t="n">
        <v>3.218205493892222</v>
      </c>
      <c r="G81" s="4" t="n">
        <v>869</v>
      </c>
      <c r="H81" s="4" t="n">
        <v>1102</v>
      </c>
      <c r="I81" s="3" t="n">
        <v>932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0.5054999999999999</v>
      </c>
      <c r="O81" s="8" t="n">
        <v>0.305</v>
      </c>
      <c r="P81" s="3" t="n">
        <v>0.5094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3107</t>
        </is>
      </c>
      <c r="V81" s="10" t="inlineStr">
        <is>
          <t>1679</t>
        </is>
      </c>
      <c r="W81" s="3" t="inlineStr">
        <is>
          <t>3945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803.7</v>
      </c>
      <c r="AO81" s="4" t="n">
        <v>806.35</v>
      </c>
      <c r="AP81" s="3" t="n">
        <v>832.3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1.531100478468894</v>
      </c>
      <c r="E82" s="2" t="n">
        <v>-1.036757775683312</v>
      </c>
      <c r="F82" s="3" t="n">
        <v>3.523809523809526</v>
      </c>
      <c r="G82" s="4" t="n">
        <v>269</v>
      </c>
      <c r="H82" s="4" t="n">
        <v>284</v>
      </c>
      <c r="I82" s="3" t="n">
        <v>477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0.1367</v>
      </c>
      <c r="O82" s="8" t="n">
        <v>0.1276</v>
      </c>
      <c r="P82" s="3" t="n">
        <v>0.1897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6744</t>
        </is>
      </c>
      <c r="V82" s="10" t="inlineStr">
        <is>
          <t>8642</t>
        </is>
      </c>
      <c r="W82" s="3" t="inlineStr">
        <is>
          <t>12277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106.1</v>
      </c>
      <c r="AO82" s="4" t="n">
        <v>105</v>
      </c>
      <c r="AP82" s="3" t="n">
        <v>108.7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-2.087164491071507</v>
      </c>
      <c r="E83" s="2" t="n">
        <v>-1.799129685126658</v>
      </c>
      <c r="F83" s="3" t="n">
        <v>0.2466477848729698</v>
      </c>
      <c r="G83" s="4" t="n">
        <v>19688</v>
      </c>
      <c r="H83" s="4" t="n">
        <v>26050</v>
      </c>
      <c r="I83" s="3" t="n">
        <v>23499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71.19540000000001</v>
      </c>
      <c r="O83" s="8" t="n">
        <v>87.93389999999999</v>
      </c>
      <c r="P83" s="3" t="n">
        <v>132.0608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97438</t>
        </is>
      </c>
      <c r="V83" s="10" t="inlineStr">
        <is>
          <t>124366</t>
        </is>
      </c>
      <c r="W83" s="3" t="inlineStr">
        <is>
          <t>181366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13000</v>
      </c>
      <c r="AC83" s="5" t="n">
        <v>37200</v>
      </c>
      <c r="AD83" s="4" t="n">
        <v>57</v>
      </c>
      <c r="AE83" s="4" t="n">
        <v>212</v>
      </c>
      <c r="AF83" s="5" t="n">
        <v>536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4921.2</v>
      </c>
      <c r="AL83" s="4" t="n">
        <v>4827.95</v>
      </c>
      <c r="AM83" s="5" t="n">
        <v>4846.95</v>
      </c>
      <c r="AN83" s="4" t="n">
        <v>4871.8</v>
      </c>
      <c r="AO83" s="4" t="n">
        <v>4784.15</v>
      </c>
      <c r="AP83" s="3" t="n">
        <v>4795.95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-1.019584090450234</v>
      </c>
      <c r="E84" s="2" t="n">
        <v>-2.417134115247328</v>
      </c>
      <c r="F84" s="3" t="n">
        <v>0.2743520066889633</v>
      </c>
      <c r="G84" s="4" t="n">
        <v>5672</v>
      </c>
      <c r="H84" s="4" t="n">
        <v>9542</v>
      </c>
      <c r="I84" s="3" t="n">
        <v>7287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6.407100000000001</v>
      </c>
      <c r="O84" s="8" t="n">
        <v>9.092700000000001</v>
      </c>
      <c r="P84" s="3" t="n">
        <v>9.266299999999999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19614</t>
        </is>
      </c>
      <c r="V84" s="10" t="inlineStr">
        <is>
          <t>23817</t>
        </is>
      </c>
      <c r="W84" s="3" t="inlineStr">
        <is>
          <t>25498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1961</v>
      </c>
      <c r="AO84" s="4" t="n">
        <v>1913.6</v>
      </c>
      <c r="AP84" s="3" t="n">
        <v>1918.85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-2.976190476190476</v>
      </c>
      <c r="E85" s="2" t="n">
        <v>-2.837423312883438</v>
      </c>
      <c r="F85" s="3" t="n">
        <v>1.262825572217844</v>
      </c>
      <c r="G85" s="4" t="n">
        <v>15914</v>
      </c>
      <c r="H85" s="4" t="n">
        <v>16453</v>
      </c>
      <c r="I85" s="3" t="n">
        <v>11150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19.8087</v>
      </c>
      <c r="O85" s="8" t="n">
        <v>19.8053</v>
      </c>
      <c r="P85" s="3" t="n">
        <v>20.1445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1290287</t>
        </is>
      </c>
      <c r="V85" s="10" t="inlineStr">
        <is>
          <t>1277748</t>
        </is>
      </c>
      <c r="W85" s="3" t="inlineStr">
        <is>
          <t>1449415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65.2</v>
      </c>
      <c r="AO85" s="4" t="n">
        <v>63.35</v>
      </c>
      <c r="AP85" s="3" t="n">
        <v>64.15000000000001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-2.481930996863485</v>
      </c>
      <c r="E86" s="2" t="n">
        <v>0.1538246399105052</v>
      </c>
      <c r="F86" s="3" t="n">
        <v>3.853672158614899</v>
      </c>
      <c r="G86" s="4" t="n">
        <v>2662</v>
      </c>
      <c r="H86" s="4" t="n">
        <v>9777</v>
      </c>
      <c r="I86" s="3" t="n">
        <v>3666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0.9792000000000001</v>
      </c>
      <c r="O86" s="8" t="n">
        <v>5.798999999999999</v>
      </c>
      <c r="P86" s="3" t="n">
        <v>2.6748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8643</t>
        </is>
      </c>
      <c r="V86" s="10" t="inlineStr">
        <is>
          <t>19335</t>
        </is>
      </c>
      <c r="W86" s="3" t="inlineStr">
        <is>
          <t>14037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715.1</v>
      </c>
      <c r="AO86" s="4" t="n">
        <v>716.2</v>
      </c>
      <c r="AP86" s="3" t="n">
        <v>743.8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-2.573879885605341</v>
      </c>
      <c r="E87" s="2" t="n">
        <v>4.54990215264187</v>
      </c>
      <c r="F87" s="3" t="n">
        <v>2.199344875994393</v>
      </c>
      <c r="G87" s="4" t="n">
        <v>160</v>
      </c>
      <c r="H87" s="4" t="n">
        <v>128</v>
      </c>
      <c r="I87" s="3" t="n">
        <v>390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0.4128</v>
      </c>
      <c r="O87" s="8" t="n">
        <v>0.1852</v>
      </c>
      <c r="P87" s="3" t="n">
        <v>0.9209999999999999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102.2</v>
      </c>
      <c r="AO87" s="4" t="n">
        <v>106.85</v>
      </c>
      <c r="AP87" s="3" t="n">
        <v>109.2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-1.985559566787006</v>
      </c>
      <c r="E88" s="2" t="n">
        <v>-2.025782688766104</v>
      </c>
      <c r="F88" s="3" t="n">
        <v>1.691729323308268</v>
      </c>
      <c r="G88" s="4" t="n">
        <v>11482</v>
      </c>
      <c r="H88" s="4" t="n">
        <v>12543</v>
      </c>
      <c r="I88" s="3" t="n">
        <v>9229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7.8902</v>
      </c>
      <c r="O88" s="8" t="n">
        <v>8.440200000000001</v>
      </c>
      <c r="P88" s="3" t="n">
        <v>6.2049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27.15</v>
      </c>
      <c r="AO88" s="4" t="n">
        <v>26.6</v>
      </c>
      <c r="AP88" s="3" t="n">
        <v>27.05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-0.3430531732418493</v>
      </c>
      <c r="E89" s="2" t="n">
        <v>-1.893287435456116</v>
      </c>
      <c r="F89" s="3" t="n">
        <v>1.520467836257307</v>
      </c>
      <c r="G89" s="4" t="n">
        <v>591</v>
      </c>
      <c r="H89" s="4" t="n">
        <v>552</v>
      </c>
      <c r="I89" s="3" t="n">
        <v>426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0.3619</v>
      </c>
      <c r="O89" s="8" t="n">
        <v>0.3128</v>
      </c>
      <c r="P89" s="3" t="n">
        <v>0.2426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26580</t>
        </is>
      </c>
      <c r="V89" s="10" t="inlineStr">
        <is>
          <t>23673</t>
        </is>
      </c>
      <c r="W89" s="3" t="inlineStr">
        <is>
          <t>15187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87.15000000000001</v>
      </c>
      <c r="AO89" s="4" t="n">
        <v>85.5</v>
      </c>
      <c r="AP89" s="3" t="n">
        <v>86.8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-1.607142857142855</v>
      </c>
      <c r="E90" s="2" t="n">
        <v>0.0907441016333919</v>
      </c>
      <c r="F90" s="3" t="n">
        <v>2.9011786038078</v>
      </c>
      <c r="G90" s="4" t="n">
        <v>765</v>
      </c>
      <c r="H90" s="4" t="n">
        <v>558</v>
      </c>
      <c r="I90" s="3" t="n">
        <v>283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0.1817</v>
      </c>
      <c r="O90" s="8" t="n">
        <v>0.412</v>
      </c>
      <c r="P90" s="3" t="n">
        <v>0.3632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60977</t>
        </is>
      </c>
      <c r="V90" s="10" t="inlineStr">
        <is>
          <t>107350</t>
        </is>
      </c>
      <c r="W90" s="3" t="inlineStr">
        <is>
          <t>105456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22.04</v>
      </c>
      <c r="AO90" s="4" t="n">
        <v>22.06</v>
      </c>
      <c r="AP90" s="3" t="n">
        <v>22.7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-1.981981981981989</v>
      </c>
      <c r="E91" s="2" t="n">
        <v>-0.03063725490195034</v>
      </c>
      <c r="F91" s="3" t="n">
        <v>4.183266932270909</v>
      </c>
      <c r="G91" s="4" t="n">
        <v>635</v>
      </c>
      <c r="H91" s="4" t="n">
        <v>518</v>
      </c>
      <c r="I91" s="3" t="n">
        <v>547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0.44</v>
      </c>
      <c r="O91" s="8" t="n">
        <v>0.5234000000000001</v>
      </c>
      <c r="P91" s="3" t="n">
        <v>0.3761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7318</t>
        </is>
      </c>
      <c r="V91" s="10" t="inlineStr">
        <is>
          <t>12253</t>
        </is>
      </c>
      <c r="W91" s="3" t="inlineStr">
        <is>
          <t>7155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326.4</v>
      </c>
      <c r="AO91" s="4" t="n">
        <v>326.3</v>
      </c>
      <c r="AP91" s="3" t="n">
        <v>339.95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-2.500000000000002</v>
      </c>
      <c r="F92" s="3" t="n">
        <v>0</v>
      </c>
      <c r="G92" s="4" t="n">
        <v>15</v>
      </c>
      <c r="H92" s="4" t="n">
        <v>25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0.0014</v>
      </c>
      <c r="O92" s="8" t="n">
        <v>0.0018</v>
      </c>
      <c r="P92" s="3" t="n">
        <v>0.0042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</v>
      </c>
      <c r="AO92" s="4" t="n">
        <v>1.95</v>
      </c>
      <c r="AP92" s="3" t="n">
        <v>1.95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-5.763400391295901</v>
      </c>
      <c r="E93" s="2" t="n">
        <v>2.14903800437414</v>
      </c>
      <c r="F93" s="3" t="n">
        <v>5.69863778819003</v>
      </c>
      <c r="G93" s="4" t="n">
        <v>40419</v>
      </c>
      <c r="H93" s="4" t="n">
        <v>89209</v>
      </c>
      <c r="I93" s="3" t="n">
        <v>48837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105.491</v>
      </c>
      <c r="O93" s="8" t="n">
        <v>257.5449</v>
      </c>
      <c r="P93" s="3" t="n">
        <v>135.0735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143206</t>
        </is>
      </c>
      <c r="V93" s="10" t="inlineStr">
        <is>
          <t>256771</t>
        </is>
      </c>
      <c r="W93" s="3" t="inlineStr">
        <is>
          <t>135032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3154.9</v>
      </c>
      <c r="AO93" s="4" t="n">
        <v>3222.7</v>
      </c>
      <c r="AP93" s="3" t="n">
        <v>3406.35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-1.773049645390071</v>
      </c>
      <c r="E94" s="2" t="n">
        <v>0.3610108303249149</v>
      </c>
      <c r="F94" s="3" t="n">
        <v>3.417266187050357</v>
      </c>
      <c r="G94" s="4" t="n">
        <v>249</v>
      </c>
      <c r="H94" s="4" t="n">
        <v>232</v>
      </c>
      <c r="I94" s="3" t="n">
        <v>300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0.1467</v>
      </c>
      <c r="O94" s="8" t="n">
        <v>0.0535</v>
      </c>
      <c r="P94" s="3" t="n">
        <v>0.1119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40225</t>
        </is>
      </c>
      <c r="V94" s="10" t="inlineStr">
        <is>
          <t>8273</t>
        </is>
      </c>
      <c r="W94" s="3" t="inlineStr">
        <is>
          <t>21514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27.7</v>
      </c>
      <c r="AO94" s="4" t="n">
        <v>27.8</v>
      </c>
      <c r="AP94" s="3" t="n">
        <v>28.75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-1.258479992134503</v>
      </c>
      <c r="E95" s="2" t="n">
        <v>-1.168309602044551</v>
      </c>
      <c r="F95" s="3" t="n">
        <v>0.9873392215468346</v>
      </c>
      <c r="G95" s="4" t="n">
        <v>1867</v>
      </c>
      <c r="H95" s="4" t="n">
        <v>1631</v>
      </c>
      <c r="I95" s="3" t="n">
        <v>967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1.7497</v>
      </c>
      <c r="O95" s="8" t="n">
        <v>0.9079</v>
      </c>
      <c r="P95" s="3" t="n">
        <v>1.0063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6871</t>
        </is>
      </c>
      <c r="V95" s="10" t="inlineStr">
        <is>
          <t>3519</t>
        </is>
      </c>
      <c r="W95" s="3" t="inlineStr">
        <is>
          <t>3847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1506.45</v>
      </c>
      <c r="AO95" s="4" t="n">
        <v>1488.85</v>
      </c>
      <c r="AP95" s="3" t="n">
        <v>1503.55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-0.7440348926708326</v>
      </c>
      <c r="E96" s="2" t="n">
        <v>-0.6806824056522371</v>
      </c>
      <c r="F96" s="3" t="n">
        <v>1.882536653075392</v>
      </c>
      <c r="G96" s="4" t="n">
        <v>41731</v>
      </c>
      <c r="H96" s="4" t="n">
        <v>50023</v>
      </c>
      <c r="I96" s="3" t="n">
        <v>69383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117.1936</v>
      </c>
      <c r="O96" s="8" t="n">
        <v>96.59309999999999</v>
      </c>
      <c r="P96" s="3" t="n">
        <v>116.0807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754124</t>
        </is>
      </c>
      <c r="V96" s="10" t="inlineStr">
        <is>
          <t>585604</t>
        </is>
      </c>
      <c r="W96" s="3" t="inlineStr">
        <is>
          <t>1064553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1020600</v>
      </c>
      <c r="AC96" s="5" t="n">
        <v>1625400</v>
      </c>
      <c r="AD96" s="4" t="n">
        <v>1083</v>
      </c>
      <c r="AE96" s="4" t="n">
        <v>1391</v>
      </c>
      <c r="AF96" s="5" t="n">
        <v>1846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585.3</v>
      </c>
      <c r="AL96" s="4" t="n">
        <v>581.25</v>
      </c>
      <c r="AM96" s="5" t="n">
        <v>593.3</v>
      </c>
      <c r="AN96" s="4" t="n">
        <v>580.3</v>
      </c>
      <c r="AO96" s="4" t="n">
        <v>576.35</v>
      </c>
      <c r="AP96" s="3" t="n">
        <v>587.2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4.946996466431091</v>
      </c>
      <c r="E97" s="2" t="n">
        <v>-2.356902356902355</v>
      </c>
      <c r="F97" s="3" t="n">
        <v>1.293103448275862</v>
      </c>
      <c r="G97" s="4" t="n">
        <v>135</v>
      </c>
      <c r="H97" s="4" t="n">
        <v>163</v>
      </c>
      <c r="I97" s="3" t="n">
        <v>87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0.1096</v>
      </c>
      <c r="O97" s="8" t="n">
        <v>0.2769</v>
      </c>
      <c r="P97" s="3" t="n">
        <v>0.0595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59.4</v>
      </c>
      <c r="AO97" s="4" t="n">
        <v>58</v>
      </c>
      <c r="AP97" s="3" t="n">
        <v>58.75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1.364663352914587</v>
      </c>
      <c r="E98" s="2" t="n">
        <v>-0.3254279600570492</v>
      </c>
      <c r="F98" s="3" t="n">
        <v>-0.4740820251352882</v>
      </c>
      <c r="G98" s="4" t="n">
        <v>18002</v>
      </c>
      <c r="H98" s="4" t="n">
        <v>9941</v>
      </c>
      <c r="I98" s="3" t="n">
        <v>7950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18.7787</v>
      </c>
      <c r="O98" s="8" t="n">
        <v>8.4923</v>
      </c>
      <c r="P98" s="3" t="n">
        <v>8.6387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59186</t>
        </is>
      </c>
      <c r="V98" s="10" t="inlineStr">
        <is>
          <t>27985</t>
        </is>
      </c>
      <c r="W98" s="3" t="inlineStr">
        <is>
          <t>38958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1121.6</v>
      </c>
      <c r="AO98" s="4" t="n">
        <v>1117.95</v>
      </c>
      <c r="AP98" s="3" t="n">
        <v>1112.65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1.203007518796988</v>
      </c>
      <c r="E99" s="2" t="n">
        <v>-4.309063893016332</v>
      </c>
      <c r="F99" s="3" t="n">
        <v>4.813664596273283</v>
      </c>
      <c r="G99" s="4" t="n">
        <v>794</v>
      </c>
      <c r="H99" s="4" t="n">
        <v>804</v>
      </c>
      <c r="I99" s="3" t="n">
        <v>352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0.3835</v>
      </c>
      <c r="O99" s="8" t="n">
        <v>0.3601</v>
      </c>
      <c r="P99" s="3" t="n">
        <v>0.1854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47444</t>
        </is>
      </c>
      <c r="V99" s="10" t="inlineStr">
        <is>
          <t>65262</t>
        </is>
      </c>
      <c r="W99" s="3" t="inlineStr">
        <is>
          <t>31199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33.65</v>
      </c>
      <c r="AO99" s="4" t="n">
        <v>32.2</v>
      </c>
      <c r="AP99" s="3" t="n">
        <v>33.75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-4.500616522811334</v>
      </c>
      <c r="E100" s="2" t="n">
        <v>1.45255003227889</v>
      </c>
      <c r="F100" s="3" t="n">
        <v>3.468024180719051</v>
      </c>
      <c r="G100" s="4" t="n">
        <v>735</v>
      </c>
      <c r="H100" s="4" t="n">
        <v>304</v>
      </c>
      <c r="I100" s="3" t="n">
        <v>367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0.1579</v>
      </c>
      <c r="O100" s="8" t="n">
        <v>0.1747</v>
      </c>
      <c r="P100" s="3" t="n">
        <v>0.2556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4963</t>
        </is>
      </c>
      <c r="V100" s="10" t="inlineStr">
        <is>
          <t>9814</t>
        </is>
      </c>
      <c r="W100" s="3" t="inlineStr">
        <is>
          <t>13385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154.9</v>
      </c>
      <c r="AO100" s="4" t="n">
        <v>157.15</v>
      </c>
      <c r="AP100" s="3" t="n">
        <v>162.6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2.599451872768058</v>
      </c>
      <c r="E101" s="2" t="n">
        <v>-0.8742107819329918</v>
      </c>
      <c r="F101" s="3" t="n">
        <v>-0.8819206271435535</v>
      </c>
      <c r="G101" s="4" t="n">
        <v>4315</v>
      </c>
      <c r="H101" s="4" t="n">
        <v>2629</v>
      </c>
      <c r="I101" s="3" t="n">
        <v>2241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2.8258</v>
      </c>
      <c r="O101" s="8" t="n">
        <v>1.7738</v>
      </c>
      <c r="P101" s="3" t="n">
        <v>1.0726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28689</t>
        </is>
      </c>
      <c r="V101" s="10" t="inlineStr">
        <is>
          <t>19846</t>
        </is>
      </c>
      <c r="W101" s="3" t="inlineStr">
        <is>
          <t>9706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617.7</v>
      </c>
      <c r="AO101" s="4" t="n">
        <v>612.3</v>
      </c>
      <c r="AP101" s="3" t="n">
        <v>606.9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0.8135255541105202</v>
      </c>
      <c r="E102" s="2" t="n">
        <v>-1.110257184420725</v>
      </c>
      <c r="F102" s="3" t="n">
        <v>0.7827136849993831</v>
      </c>
      <c r="G102" s="4" t="n">
        <v>11021</v>
      </c>
      <c r="H102" s="4" t="n">
        <v>4900</v>
      </c>
      <c r="I102" s="3" t="n">
        <v>8284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48.8089</v>
      </c>
      <c r="O102" s="8" t="n">
        <v>9.192400000000001</v>
      </c>
      <c r="P102" s="3" t="n">
        <v>14.1608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115811</t>
        </is>
      </c>
      <c r="V102" s="10" t="inlineStr">
        <is>
          <t>15953</t>
        </is>
      </c>
      <c r="W102" s="3" t="inlineStr">
        <is>
          <t>24952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3643.3</v>
      </c>
      <c r="AO102" s="4" t="n">
        <v>3602.85</v>
      </c>
      <c r="AP102" s="3" t="n">
        <v>3631.05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-2.380952380952384</v>
      </c>
      <c r="E103" s="2" t="n">
        <v>0.1902784985296701</v>
      </c>
      <c r="F103" s="3" t="n">
        <v>6.180939226519329</v>
      </c>
      <c r="G103" s="4" t="n">
        <v>16687</v>
      </c>
      <c r="H103" s="4" t="n">
        <v>22247</v>
      </c>
      <c r="I103" s="3" t="n">
        <v>19400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21.1018</v>
      </c>
      <c r="O103" s="8" t="n">
        <v>37.38800000000001</v>
      </c>
      <c r="P103" s="3" t="n">
        <v>35.342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336680</t>
        </is>
      </c>
      <c r="V103" s="10" t="inlineStr">
        <is>
          <t>686184</t>
        </is>
      </c>
      <c r="W103" s="3" t="inlineStr">
        <is>
          <t>594480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289.05</v>
      </c>
      <c r="AO103" s="4" t="n">
        <v>289.6</v>
      </c>
      <c r="AP103" s="3" t="n">
        <v>307.5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-1.347068145800319</v>
      </c>
      <c r="E104" s="2" t="n">
        <v>-0.3514056224899598</v>
      </c>
      <c r="F104" s="3" t="n">
        <v>1.340050377833748</v>
      </c>
      <c r="G104" s="4" t="n">
        <v>3797</v>
      </c>
      <c r="H104" s="4" t="n">
        <v>3644</v>
      </c>
      <c r="I104" s="3" t="n">
        <v>2867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2.8173</v>
      </c>
      <c r="O104" s="8" t="n">
        <v>2.6722</v>
      </c>
      <c r="P104" s="3" t="n">
        <v>2.6501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31504</t>
        </is>
      </c>
      <c r="V104" s="10" t="inlineStr">
        <is>
          <t>32668</t>
        </is>
      </c>
      <c r="W104" s="3" t="inlineStr">
        <is>
          <t>34236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498</v>
      </c>
      <c r="AO104" s="4" t="n">
        <v>496.25</v>
      </c>
      <c r="AP104" s="3" t="n">
        <v>502.9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-3.620601733809278</v>
      </c>
      <c r="E105" s="2" t="n">
        <v>-1.058201058201058</v>
      </c>
      <c r="F105" s="3" t="n">
        <v>1.871657754010695</v>
      </c>
      <c r="G105" s="4" t="n">
        <v>4329</v>
      </c>
      <c r="H105" s="4" t="n">
        <v>2853</v>
      </c>
      <c r="I105" s="3" t="n">
        <v>2503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3.9401</v>
      </c>
      <c r="O105" s="8" t="n">
        <v>1.7593</v>
      </c>
      <c r="P105" s="3" t="n">
        <v>2.3574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274215</t>
        </is>
      </c>
      <c r="V105" s="10" t="inlineStr">
        <is>
          <t>116268</t>
        </is>
      </c>
      <c r="W105" s="3" t="inlineStr">
        <is>
          <t>169117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94.5</v>
      </c>
      <c r="AO105" s="4" t="n">
        <v>93.5</v>
      </c>
      <c r="AP105" s="3" t="n">
        <v>95.25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-2.440755490714092</v>
      </c>
      <c r="E106" s="2" t="n">
        <v>4.746988925713373</v>
      </c>
      <c r="F106" s="3" t="n">
        <v>0.9337680628171172</v>
      </c>
      <c r="G106" s="4" t="n">
        <v>23706</v>
      </c>
      <c r="H106" s="4" t="n">
        <v>56326</v>
      </c>
      <c r="I106" s="3" t="n">
        <v>28698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44.98439999999999</v>
      </c>
      <c r="O106" s="8" t="n">
        <v>156.5585</v>
      </c>
      <c r="P106" s="3" t="n">
        <v>71.76310000000001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75419</t>
        </is>
      </c>
      <c r="V106" s="10" t="inlineStr">
        <is>
          <t>174381</t>
        </is>
      </c>
      <c r="W106" s="3" t="inlineStr">
        <is>
          <t>129026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2474.2</v>
      </c>
      <c r="AO106" s="4" t="n">
        <v>2591.65</v>
      </c>
      <c r="AP106" s="3" t="n">
        <v>2615.85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-0.7954545454545486</v>
      </c>
      <c r="E107" s="2" t="n">
        <v>2.176403207331049</v>
      </c>
      <c r="F107" s="3" t="n">
        <v>2.690582959641246</v>
      </c>
      <c r="G107" s="4" t="n">
        <v>69</v>
      </c>
      <c r="H107" s="4" t="n">
        <v>51</v>
      </c>
      <c r="I107" s="3" t="n">
        <v>93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0.1725</v>
      </c>
      <c r="O107" s="8" t="n">
        <v>0.2015</v>
      </c>
      <c r="P107" s="3" t="n">
        <v>0.2148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43.65</v>
      </c>
      <c r="AO107" s="4" t="n">
        <v>44.6</v>
      </c>
      <c r="AP107" s="3" t="n">
        <v>45.8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3.896103896103894</v>
      </c>
      <c r="E108" s="2" t="n">
        <v>-1.249999999999996</v>
      </c>
      <c r="F108" s="3" t="n">
        <v>2.531645569620244</v>
      </c>
      <c r="G108" s="4" t="n">
        <v>41</v>
      </c>
      <c r="H108" s="4" t="n">
        <v>349</v>
      </c>
      <c r="I108" s="3" t="n">
        <v>291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0.0073</v>
      </c>
      <c r="O108" s="8" t="n">
        <v>0.0803</v>
      </c>
      <c r="P108" s="3" t="n">
        <v>0.0525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18333</t>
        </is>
      </c>
      <c r="V108" s="10" t="inlineStr">
        <is>
          <t>154116</t>
        </is>
      </c>
      <c r="W108" s="3" t="inlineStr">
        <is>
          <t>96348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3.95</v>
      </c>
      <c r="AP108" s="3" t="n">
        <v>4.05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-4.270833333333327</v>
      </c>
      <c r="E109" s="2" t="n">
        <v>-2.937976060935803</v>
      </c>
      <c r="F109" s="3" t="n">
        <v>1.681614349775785</v>
      </c>
      <c r="G109" s="4" t="n">
        <v>1983</v>
      </c>
      <c r="H109" s="4" t="n">
        <v>2855</v>
      </c>
      <c r="I109" s="3" t="n">
        <v>2019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1.4052</v>
      </c>
      <c r="O109" s="8" t="n">
        <v>1.2843</v>
      </c>
      <c r="P109" s="3" t="n">
        <v>1.4698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204497</t>
        </is>
      </c>
      <c r="V109" s="10" t="inlineStr">
        <is>
          <t>190318</t>
        </is>
      </c>
      <c r="W109" s="3" t="inlineStr">
        <is>
          <t>135076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45.95</v>
      </c>
      <c r="AO109" s="4" t="n">
        <v>44.6</v>
      </c>
      <c r="AP109" s="3" t="n">
        <v>45.35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-3.03030303030302</v>
      </c>
      <c r="E110" s="2" t="n">
        <v>-3.125000000000003</v>
      </c>
      <c r="F110" s="3" t="n">
        <v>-3.225806451612906</v>
      </c>
      <c r="G110" s="4" t="n">
        <v>135</v>
      </c>
      <c r="H110" s="4" t="n">
        <v>163</v>
      </c>
      <c r="I110" s="3" t="n">
        <v>225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0.0205</v>
      </c>
      <c r="O110" s="8" t="n">
        <v>0.0042</v>
      </c>
      <c r="P110" s="3" t="n">
        <v>0.0378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1.6</v>
      </c>
      <c r="AO110" s="4" t="n">
        <v>1.55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5.048235124159296</v>
      </c>
      <c r="E111" s="2" t="n">
        <v>-7.024326141433895</v>
      </c>
      <c r="F111" s="3" t="n">
        <v>3.275428533863628</v>
      </c>
      <c r="G111" s="4" t="n">
        <v>17077</v>
      </c>
      <c r="H111" s="4" t="n">
        <v>17829</v>
      </c>
      <c r="I111" s="3" t="n">
        <v>8337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30.961</v>
      </c>
      <c r="O111" s="8" t="n">
        <v>34.1182</v>
      </c>
      <c r="P111" s="3" t="n">
        <v>11.8601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22344</t>
        </is>
      </c>
      <c r="V111" s="10" t="inlineStr">
        <is>
          <t>26235</t>
        </is>
      </c>
      <c r="W111" s="3" t="inlineStr">
        <is>
          <t>13514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3272.2</v>
      </c>
      <c r="AO111" s="4" t="n">
        <v>3042.35</v>
      </c>
      <c r="AP111" s="3" t="n">
        <v>3142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-1.289296099193504</v>
      </c>
      <c r="E112" s="2" t="n">
        <v>-1.006002667852386</v>
      </c>
      <c r="F112" s="3" t="n">
        <v>0.235809331312113</v>
      </c>
      <c r="G112" s="4" t="n">
        <v>2432</v>
      </c>
      <c r="H112" s="4" t="n">
        <v>1967</v>
      </c>
      <c r="I112" s="3" t="n">
        <v>2744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7.5427</v>
      </c>
      <c r="O112" s="8" t="n">
        <v>2.7819</v>
      </c>
      <c r="P112" s="3" t="n">
        <v>7.1151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64013</t>
        </is>
      </c>
      <c r="V112" s="10" t="inlineStr">
        <is>
          <t>21721</t>
        </is>
      </c>
      <c r="W112" s="3" t="inlineStr">
        <is>
          <t>58038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899.6</v>
      </c>
      <c r="AO112" s="4" t="n">
        <v>890.55</v>
      </c>
      <c r="AP112" s="3" t="n">
        <v>892.65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-0.9955380899750326</v>
      </c>
      <c r="E113" s="2" t="n">
        <v>1.706786626863694</v>
      </c>
      <c r="F113" s="3" t="n">
        <v>0.9374517248949216</v>
      </c>
      <c r="G113" s="4" t="n">
        <v>12995</v>
      </c>
      <c r="H113" s="4" t="n">
        <v>15808</v>
      </c>
      <c r="I113" s="3" t="n">
        <v>20690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25.0429</v>
      </c>
      <c r="O113" s="8" t="n">
        <v>73.8411</v>
      </c>
      <c r="P113" s="3" t="n">
        <v>114.8346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16161</t>
        </is>
      </c>
      <c r="V113" s="10" t="inlineStr">
        <is>
          <t>73201</t>
        </is>
      </c>
      <c r="W113" s="3" t="inlineStr">
        <is>
          <t>118230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6046.45</v>
      </c>
      <c r="AO113" s="4" t="n">
        <v>6149.65</v>
      </c>
      <c r="AP113" s="3" t="n">
        <v>6207.3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-2.04646017699116</v>
      </c>
      <c r="E114" s="2" t="n">
        <v>-2.315076228119703</v>
      </c>
      <c r="F114" s="3" t="n">
        <v>2.225433526011558</v>
      </c>
      <c r="G114" s="4" t="n">
        <v>982</v>
      </c>
      <c r="H114" s="4" t="n">
        <v>607</v>
      </c>
      <c r="I114" s="3" t="n">
        <v>1356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0.4122</v>
      </c>
      <c r="O114" s="8" t="n">
        <v>0.2153</v>
      </c>
      <c r="P114" s="3" t="n">
        <v>0.3507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15778</t>
        </is>
      </c>
      <c r="V114" s="10" t="inlineStr">
        <is>
          <t>8562</t>
        </is>
      </c>
      <c r="W114" s="3" t="inlineStr">
        <is>
          <t>8107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177.1</v>
      </c>
      <c r="AO114" s="4" t="n">
        <v>173</v>
      </c>
      <c r="AP114" s="3" t="n">
        <v>176.85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-1.07986234721728</v>
      </c>
      <c r="E115" s="2" t="n">
        <v>0.3718809980806169</v>
      </c>
      <c r="F115" s="3" t="n">
        <v>0.2509860164933559</v>
      </c>
      <c r="G115" s="4" t="n">
        <v>4042</v>
      </c>
      <c r="H115" s="4" t="n">
        <v>2275</v>
      </c>
      <c r="I115" s="3" t="n">
        <v>3669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1.4087</v>
      </c>
      <c r="O115" s="8" t="n">
        <v>1.2808</v>
      </c>
      <c r="P115" s="3" t="n">
        <v>2.1077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20020</t>
        </is>
      </c>
      <c r="V115" s="10" t="inlineStr">
        <is>
          <t>20338</t>
        </is>
      </c>
      <c r="W115" s="3" t="inlineStr">
        <is>
          <t>27658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416.8</v>
      </c>
      <c r="AO115" s="4" t="n">
        <v>418.35</v>
      </c>
      <c r="AP115" s="3" t="n">
        <v>419.4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-1.271820448877811</v>
      </c>
      <c r="E116" s="2" t="n">
        <v>0.1768123263450481</v>
      </c>
      <c r="F116" s="3" t="n">
        <v>0.75642965204236</v>
      </c>
      <c r="G116" s="4" t="n">
        <v>4787</v>
      </c>
      <c r="H116" s="4" t="n">
        <v>4591</v>
      </c>
      <c r="I116" s="3" t="n">
        <v>3436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1.8661</v>
      </c>
      <c r="O116" s="8" t="n">
        <v>1.7553</v>
      </c>
      <c r="P116" s="3" t="n">
        <v>2.2821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37934</t>
        </is>
      </c>
      <c r="V116" s="10" t="inlineStr">
        <is>
          <t>42001</t>
        </is>
      </c>
      <c r="W116" s="3" t="inlineStr">
        <is>
          <t>61030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197.95</v>
      </c>
      <c r="AO116" s="4" t="n">
        <v>198.3</v>
      </c>
      <c r="AP116" s="3" t="n">
        <v>199.8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-0.03877597182278793</v>
      </c>
      <c r="E117" s="2" t="n">
        <v>-2.886697914983035</v>
      </c>
      <c r="F117" s="3" t="n">
        <v>1.674322615005665</v>
      </c>
      <c r="G117" s="4" t="n">
        <v>30486</v>
      </c>
      <c r="H117" s="4" t="n">
        <v>33258</v>
      </c>
      <c r="I117" s="3" t="n">
        <v>24000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103.6156</v>
      </c>
      <c r="O117" s="8" t="n">
        <v>55.3152</v>
      </c>
      <c r="P117" s="3" t="n">
        <v>87.52120000000001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409790</t>
        </is>
      </c>
      <c r="V117" s="10" t="inlineStr">
        <is>
          <t>200524</t>
        </is>
      </c>
      <c r="W117" s="3" t="inlineStr">
        <is>
          <t>448542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1546.75</v>
      </c>
      <c r="AO117" s="4" t="n">
        <v>1502.1</v>
      </c>
      <c r="AP117" s="3" t="n">
        <v>1527.25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-3.036594861147158</v>
      </c>
      <c r="E118" s="2" t="n">
        <v>1.225910064239834</v>
      </c>
      <c r="F118" s="3" t="n">
        <v>2.073086889840807</v>
      </c>
      <c r="G118" s="4" t="n">
        <v>17482</v>
      </c>
      <c r="H118" s="4" t="n">
        <v>15496</v>
      </c>
      <c r="I118" s="3" t="n">
        <v>12427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11.153</v>
      </c>
      <c r="O118" s="8" t="n">
        <v>11.4195</v>
      </c>
      <c r="P118" s="3" t="n">
        <v>20.155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71128</t>
        </is>
      </c>
      <c r="V118" s="10" t="inlineStr">
        <is>
          <t>59456</t>
        </is>
      </c>
      <c r="W118" s="3" t="inlineStr">
        <is>
          <t>162093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934</v>
      </c>
      <c r="AO118" s="4" t="n">
        <v>945.45</v>
      </c>
      <c r="AP118" s="3" t="n">
        <v>965.05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0.514668039114771</v>
      </c>
      <c r="E119" s="2" t="n">
        <v>-1.177675371223764</v>
      </c>
      <c r="F119" s="3" t="n">
        <v>1.55440414507772</v>
      </c>
      <c r="G119" s="4" t="n">
        <v>6931</v>
      </c>
      <c r="H119" s="4" t="n">
        <v>5332</v>
      </c>
      <c r="I119" s="3" t="n">
        <v>4499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7.0547</v>
      </c>
      <c r="O119" s="8" t="n">
        <v>5.1956</v>
      </c>
      <c r="P119" s="3" t="n">
        <v>5.4214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97.65000000000001</v>
      </c>
      <c r="AO119" s="4" t="n">
        <v>96.5</v>
      </c>
      <c r="AP119" s="3" t="n">
        <v>98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-0.3805069623811484</v>
      </c>
      <c r="E120" s="2" t="n">
        <v>0.99538703134202</v>
      </c>
      <c r="F120" s="3" t="n">
        <v>0.1368631611340986</v>
      </c>
      <c r="G120" s="4" t="n">
        <v>35670</v>
      </c>
      <c r="H120" s="4" t="n">
        <v>55073</v>
      </c>
      <c r="I120" s="3" t="n">
        <v>50519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330.1183</v>
      </c>
      <c r="O120" s="8" t="n">
        <v>254.5889</v>
      </c>
      <c r="P120" s="3" t="n">
        <v>216.1012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388326</t>
        </is>
      </c>
      <c r="V120" s="10" t="inlineStr">
        <is>
          <t>240966</t>
        </is>
      </c>
      <c r="W120" s="3" t="inlineStr">
        <is>
          <t>168410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12250</v>
      </c>
      <c r="AC120" s="5" t="n">
        <v>104500</v>
      </c>
      <c r="AD120" s="4" t="n">
        <v>445</v>
      </c>
      <c r="AE120" s="4" t="n">
        <v>621</v>
      </c>
      <c r="AF120" s="5" t="n">
        <v>1381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6165.3</v>
      </c>
      <c r="AL120" s="4" t="n">
        <v>6227.5</v>
      </c>
      <c r="AM120" s="5" t="n">
        <v>6240.55</v>
      </c>
      <c r="AN120" s="4" t="n">
        <v>6113.2</v>
      </c>
      <c r="AO120" s="4" t="n">
        <v>6174.05</v>
      </c>
      <c r="AP120" s="3" t="n">
        <v>6182.5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-1.856540084388189</v>
      </c>
      <c r="E121" s="2" t="n">
        <v>-2.188696943641054</v>
      </c>
      <c r="F121" s="3" t="n">
        <v>2.861024534484133</v>
      </c>
      <c r="G121" s="4" t="n">
        <v>4135</v>
      </c>
      <c r="H121" s="4" t="n">
        <v>6852</v>
      </c>
      <c r="I121" s="3" t="n">
        <v>3226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1.8479</v>
      </c>
      <c r="O121" s="8" t="n">
        <v>5.2198</v>
      </c>
      <c r="P121" s="3" t="n">
        <v>2.4265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14513</t>
        </is>
      </c>
      <c r="V121" s="10" t="inlineStr">
        <is>
          <t>57080</t>
        </is>
      </c>
      <c r="W121" s="3" t="inlineStr">
        <is>
          <t>24224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639.65</v>
      </c>
      <c r="AO121" s="4" t="n">
        <v>625.65</v>
      </c>
      <c r="AP121" s="3" t="n">
        <v>643.55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-0.6876227897838973</v>
      </c>
      <c r="E122" s="2" t="n">
        <v>-0.6374326849104247</v>
      </c>
      <c r="F122" s="3" t="n">
        <v>1.979869483464216</v>
      </c>
      <c r="G122" s="4" t="n">
        <v>50513</v>
      </c>
      <c r="H122" s="4" t="n">
        <v>44813</v>
      </c>
      <c r="I122" s="3" t="n">
        <v>30753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111.556</v>
      </c>
      <c r="O122" s="8" t="n">
        <v>77.24130000000001</v>
      </c>
      <c r="P122" s="3" t="n">
        <v>62.1223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480386</t>
        </is>
      </c>
      <c r="V122" s="10" t="inlineStr">
        <is>
          <t>311544</t>
        </is>
      </c>
      <c r="W122" s="3" t="inlineStr">
        <is>
          <t>484592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438600</v>
      </c>
      <c r="AC122" s="5" t="n">
        <v>314500</v>
      </c>
      <c r="AD122" s="4" t="n">
        <v>1009</v>
      </c>
      <c r="AE122" s="4" t="n">
        <v>689</v>
      </c>
      <c r="AF122" s="5" t="n">
        <v>802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453.95</v>
      </c>
      <c r="AL122" s="4" t="n">
        <v>449.75</v>
      </c>
      <c r="AM122" s="5" t="n">
        <v>459.55</v>
      </c>
      <c r="AN122" s="4" t="n">
        <v>454.95</v>
      </c>
      <c r="AO122" s="4" t="n">
        <v>452.05</v>
      </c>
      <c r="AP122" s="3" t="n">
        <v>461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-1.982665835835269</v>
      </c>
      <c r="E123" s="2" t="n">
        <v>-0.6501762700109808</v>
      </c>
      <c r="F123" s="3" t="n">
        <v>3.490299874930921</v>
      </c>
      <c r="G123" s="4" t="n">
        <v>373</v>
      </c>
      <c r="H123" s="4" t="n">
        <v>471</v>
      </c>
      <c r="I123" s="3" t="n">
        <v>547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0.2545</v>
      </c>
      <c r="O123" s="8" t="n">
        <v>0.3535</v>
      </c>
      <c r="P123" s="3" t="n">
        <v>0.4092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1034</t>
        </is>
      </c>
      <c r="V123" s="10" t="inlineStr">
        <is>
          <t>1283</t>
        </is>
      </c>
      <c r="W123" s="3" t="inlineStr">
        <is>
          <t>1504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1730.3</v>
      </c>
      <c r="AO123" s="4" t="n">
        <v>1719.05</v>
      </c>
      <c r="AP123" s="3" t="n">
        <v>1779.05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-2.462825278810401</v>
      </c>
      <c r="E124" s="2" t="n">
        <v>1.357789423535014</v>
      </c>
      <c r="F124" s="3" t="n">
        <v>8.249118683901298</v>
      </c>
      <c r="G124" s="4" t="n">
        <v>8849</v>
      </c>
      <c r="H124" s="4" t="n">
        <v>10498</v>
      </c>
      <c r="I124" s="3" t="n">
        <v>24794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3.9651</v>
      </c>
      <c r="O124" s="8" t="n">
        <v>6.535900000000001</v>
      </c>
      <c r="P124" s="3" t="n">
        <v>14.7863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96931</t>
        </is>
      </c>
      <c r="V124" s="10" t="inlineStr">
        <is>
          <t>130905</t>
        </is>
      </c>
      <c r="W124" s="3" t="inlineStr">
        <is>
          <t>291661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209.9</v>
      </c>
      <c r="AO124" s="4" t="n">
        <v>212.75</v>
      </c>
      <c r="AP124" s="3" t="n">
        <v>230.3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-2.155104609092346</v>
      </c>
      <c r="E125" s="2" t="n">
        <v>-0.6752411575562774</v>
      </c>
      <c r="F125" s="3" t="n">
        <v>1.52152800258985</v>
      </c>
      <c r="G125" s="4" t="n">
        <v>11677</v>
      </c>
      <c r="H125" s="4" t="n">
        <v>15279</v>
      </c>
      <c r="I125" s="3" t="n">
        <v>15783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3.229</v>
      </c>
      <c r="O125" s="8" t="n">
        <v>6.510599999999999</v>
      </c>
      <c r="P125" s="3" t="n">
        <v>22.4814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54340</t>
        </is>
      </c>
      <c r="V125" s="10" t="inlineStr">
        <is>
          <t>130494</t>
        </is>
      </c>
      <c r="W125" s="3" t="inlineStr">
        <is>
          <t>604073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311</v>
      </c>
      <c r="AO125" s="4" t="n">
        <v>308.9</v>
      </c>
      <c r="AP125" s="3" t="n">
        <v>313.6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-2.925373134328361</v>
      </c>
      <c r="E126" s="2" t="n">
        <v>4.120541205412065</v>
      </c>
      <c r="F126" s="3" t="n">
        <v>1.653868871825152</v>
      </c>
      <c r="G126" s="4" t="n">
        <v>514</v>
      </c>
      <c r="H126" s="4" t="n">
        <v>368</v>
      </c>
      <c r="I126" s="3" t="n">
        <v>371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0.1562</v>
      </c>
      <c r="O126" s="8" t="n">
        <v>0.1559</v>
      </c>
      <c r="P126" s="3" t="n">
        <v>0.5786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13091</t>
        </is>
      </c>
      <c r="V126" s="10" t="inlineStr">
        <is>
          <t>12969</t>
        </is>
      </c>
      <c r="W126" s="3" t="inlineStr">
        <is>
          <t>63767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81.3</v>
      </c>
      <c r="AO126" s="4" t="n">
        <v>84.65000000000001</v>
      </c>
      <c r="AP126" s="3" t="n">
        <v>86.05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-0.3215434083601332</v>
      </c>
      <c r="E127" s="2" t="n">
        <v>-4.516129032258061</v>
      </c>
      <c r="F127" s="3" t="n">
        <v>4.729729729729724</v>
      </c>
      <c r="G127" s="4" t="n">
        <v>196</v>
      </c>
      <c r="H127" s="4" t="n">
        <v>281</v>
      </c>
      <c r="I127" s="3" t="n">
        <v>223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0.1099</v>
      </c>
      <c r="O127" s="8" t="n">
        <v>0.1906</v>
      </c>
      <c r="P127" s="3" t="n">
        <v>0.1042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</v>
      </c>
      <c r="AO127" s="4" t="n">
        <v>29.6</v>
      </c>
      <c r="AP127" s="3" t="n">
        <v>31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-2.295061180498323</v>
      </c>
      <c r="E128" s="2" t="n">
        <v>-2.881058983842701</v>
      </c>
      <c r="F128" s="3" t="n">
        <v>1.04229304469833</v>
      </c>
      <c r="G128" s="4" t="n">
        <v>47996</v>
      </c>
      <c r="H128" s="4" t="n">
        <v>42266</v>
      </c>
      <c r="I128" s="3" t="n">
        <v>39299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43.5457</v>
      </c>
      <c r="O128" s="8" t="n">
        <v>46.3623</v>
      </c>
      <c r="P128" s="3" t="n">
        <v>78.28149999999999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317418</t>
        </is>
      </c>
      <c r="V128" s="10" t="inlineStr">
        <is>
          <t>307751</t>
        </is>
      </c>
      <c r="W128" s="3" t="inlineStr">
        <is>
          <t>764533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770.55</v>
      </c>
      <c r="AO128" s="4" t="n">
        <v>748.35</v>
      </c>
      <c r="AP128" s="3" t="n">
        <v>756.15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-0.641025641025641</v>
      </c>
      <c r="E129" s="2" t="n">
        <v>-2.322580645161286</v>
      </c>
      <c r="F129" s="3" t="n">
        <v>1.717305151915452</v>
      </c>
      <c r="G129" s="4" t="n">
        <v>48</v>
      </c>
      <c r="H129" s="4" t="n">
        <v>37</v>
      </c>
      <c r="I129" s="3" t="n">
        <v>34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0.0092</v>
      </c>
      <c r="O129" s="8" t="n">
        <v>0.0062</v>
      </c>
      <c r="P129" s="3" t="n">
        <v>0.0062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1320</t>
        </is>
      </c>
      <c r="V129" s="10" t="inlineStr">
        <is>
          <t>1242</t>
        </is>
      </c>
      <c r="W129" s="3" t="inlineStr">
        <is>
          <t>1462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38.75</v>
      </c>
      <c r="AO129" s="4" t="n">
        <v>37.85</v>
      </c>
      <c r="AP129" s="3" t="n">
        <v>38.5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-2.130625248904817</v>
      </c>
      <c r="E130" s="2" t="n">
        <v>-1.119023397761953</v>
      </c>
      <c r="F130" s="3" t="n">
        <v>4.526748971193416</v>
      </c>
      <c r="G130" s="4" t="n">
        <v>4972</v>
      </c>
      <c r="H130" s="4" t="n">
        <v>5820</v>
      </c>
      <c r="I130" s="3" t="n">
        <v>5376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1.7203</v>
      </c>
      <c r="O130" s="8" t="n">
        <v>2.2552</v>
      </c>
      <c r="P130" s="3" t="n">
        <v>2.3977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20822</t>
        </is>
      </c>
      <c r="V130" s="10" t="inlineStr">
        <is>
          <t>28587</t>
        </is>
      </c>
      <c r="W130" s="3" t="inlineStr">
        <is>
          <t>35464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245.75</v>
      </c>
      <c r="AO130" s="4" t="n">
        <v>243</v>
      </c>
      <c r="AP130" s="3" t="n">
        <v>254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3.480714957666983</v>
      </c>
      <c r="E131" s="2" t="n">
        <v>1.909090909090904</v>
      </c>
      <c r="F131" s="3" t="n">
        <v>0.4460303300624442</v>
      </c>
      <c r="G131" s="4" t="n">
        <v>4325</v>
      </c>
      <c r="H131" s="4" t="n">
        <v>3097</v>
      </c>
      <c r="I131" s="3" t="n">
        <v>1829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4.0921</v>
      </c>
      <c r="O131" s="8" t="n">
        <v>3.2805</v>
      </c>
      <c r="P131" s="3" t="n">
        <v>1.8949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445694</t>
        </is>
      </c>
      <c r="V131" s="10" t="inlineStr">
        <is>
          <t>412712</t>
        </is>
      </c>
      <c r="W131" s="3" t="inlineStr">
        <is>
          <t>206612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55</v>
      </c>
      <c r="AO131" s="4" t="n">
        <v>56.05</v>
      </c>
      <c r="AP131" s="3" t="n">
        <v>56.3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-0.9637805067619978</v>
      </c>
      <c r="E132" s="2" t="n">
        <v>-0.04708836917282502</v>
      </c>
      <c r="F132" s="3" t="n">
        <v>0.8636934673366835</v>
      </c>
      <c r="G132" s="4" t="n">
        <v>1346</v>
      </c>
      <c r="H132" s="4" t="n">
        <v>772</v>
      </c>
      <c r="I132" s="3" t="n">
        <v>965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0.5253</v>
      </c>
      <c r="O132" s="8" t="n">
        <v>0.4702000000000001</v>
      </c>
      <c r="P132" s="3" t="n">
        <v>0.9593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9542</t>
        </is>
      </c>
      <c r="V132" s="10" t="inlineStr">
        <is>
          <t>6540</t>
        </is>
      </c>
      <c r="W132" s="3" t="inlineStr">
        <is>
          <t>18279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318.55</v>
      </c>
      <c r="AO132" s="4" t="n">
        <v>318.4</v>
      </c>
      <c r="AP132" s="3" t="n">
        <v>321.15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2.647532188841197</v>
      </c>
      <c r="E133" s="2" t="n">
        <v>-2.132385606397154</v>
      </c>
      <c r="F133" s="3" t="n">
        <v>3.03329684120584</v>
      </c>
      <c r="G133" s="4" t="n">
        <v>4894</v>
      </c>
      <c r="H133" s="4" t="n">
        <v>9133</v>
      </c>
      <c r="I133" s="3" t="n">
        <v>6277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4.9724</v>
      </c>
      <c r="O133" s="8" t="n">
        <v>5.774400000000001</v>
      </c>
      <c r="P133" s="3" t="n">
        <v>5.866000000000001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16162</t>
        </is>
      </c>
      <c r="V133" s="10" t="inlineStr">
        <is>
          <t>16847</t>
        </is>
      </c>
      <c r="W133" s="3" t="inlineStr">
        <is>
          <t>17418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1913.35</v>
      </c>
      <c r="AO133" s="4" t="n">
        <v>1872.55</v>
      </c>
      <c r="AP133" s="3" t="n">
        <v>1929.35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-1.253918495297809</v>
      </c>
      <c r="E134" s="2" t="n">
        <v>1.798941798941802</v>
      </c>
      <c r="F134" s="3" t="n">
        <v>-2.4948024948025</v>
      </c>
      <c r="G134" s="4" t="n">
        <v>281</v>
      </c>
      <c r="H134" s="4" t="n">
        <v>356</v>
      </c>
      <c r="I134" s="3" t="n">
        <v>540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0.1267</v>
      </c>
      <c r="O134" s="8" t="n">
        <v>0.1885</v>
      </c>
      <c r="P134" s="3" t="n">
        <v>0.2543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21770</t>
        </is>
      </c>
      <c r="V134" s="10" t="inlineStr">
        <is>
          <t>25349</t>
        </is>
      </c>
      <c r="W134" s="3" t="inlineStr">
        <is>
          <t>34676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47.25</v>
      </c>
      <c r="AO134" s="4" t="n">
        <v>48.1</v>
      </c>
      <c r="AP134" s="3" t="n">
        <v>46.9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0.224131490474406</v>
      </c>
      <c r="E135" s="2" t="n">
        <v>-0.06211951795254068</v>
      </c>
      <c r="F135" s="3" t="n">
        <v>-0.09945300845350007</v>
      </c>
      <c r="G135" s="4" t="n">
        <v>4205</v>
      </c>
      <c r="H135" s="4" t="n">
        <v>2707</v>
      </c>
      <c r="I135" s="3" t="n">
        <v>3214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1.4779</v>
      </c>
      <c r="O135" s="8" t="n">
        <v>0.67</v>
      </c>
      <c r="P135" s="3" t="n">
        <v>0.8059999999999999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20318</t>
        </is>
      </c>
      <c r="V135" s="10" t="inlineStr">
        <is>
          <t>7735</t>
        </is>
      </c>
      <c r="W135" s="3" t="inlineStr">
        <is>
          <t>6716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402.45</v>
      </c>
      <c r="AO135" s="4" t="n">
        <v>402.2</v>
      </c>
      <c r="AP135" s="3" t="n">
        <v>401.8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-4.729729729729737</v>
      </c>
      <c r="E136" s="2" t="n">
        <v>-4.964539007092194</v>
      </c>
      <c r="F136" s="3" t="n">
        <v>2.238805970149246</v>
      </c>
      <c r="G136" s="4" t="n">
        <v>118</v>
      </c>
      <c r="H136" s="4" t="n">
        <v>846</v>
      </c>
      <c r="I136" s="3" t="n">
        <v>893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0.0251</v>
      </c>
      <c r="O136" s="8" t="n">
        <v>1.7673</v>
      </c>
      <c r="P136" s="3" t="n">
        <v>1.3642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7.05</v>
      </c>
      <c r="AO136" s="4" t="n">
        <v>6.7</v>
      </c>
      <c r="AP136" s="3" t="n">
        <v>6.85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0.2460781298061995</v>
      </c>
      <c r="E137" s="2" t="n">
        <v>-0.03068425897513529</v>
      </c>
      <c r="F137" s="3" t="n">
        <v>4.051565377532225</v>
      </c>
      <c r="G137" s="4" t="n">
        <v>4938</v>
      </c>
      <c r="H137" s="4" t="n">
        <v>2593</v>
      </c>
      <c r="I137" s="3" t="n">
        <v>11196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1.8814</v>
      </c>
      <c r="O137" s="8" t="n">
        <v>1.0509</v>
      </c>
      <c r="P137" s="3" t="n">
        <v>3.4927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64036</t>
        </is>
      </c>
      <c r="V137" s="10" t="inlineStr">
        <is>
          <t>34689</t>
        </is>
      </c>
      <c r="W137" s="3" t="inlineStr">
        <is>
          <t>118679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162.95</v>
      </c>
      <c r="AO137" s="4" t="n">
        <v>162.9</v>
      </c>
      <c r="AP137" s="3" t="n">
        <v>169.5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-4.434250764526002</v>
      </c>
      <c r="E138" s="2" t="n">
        <v>-4.960000000000003</v>
      </c>
      <c r="F138" s="3" t="n">
        <v>-3.872053872053868</v>
      </c>
      <c r="G138" s="4" t="n">
        <v>34</v>
      </c>
      <c r="H138" s="4" t="n">
        <v>54</v>
      </c>
      <c r="I138" s="3" t="n">
        <v>74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0.0107</v>
      </c>
      <c r="O138" s="8" t="n">
        <v>0.0242</v>
      </c>
      <c r="P138" s="3" t="n">
        <v>0.0271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62.5</v>
      </c>
      <c r="AO138" s="4" t="n">
        <v>59.4</v>
      </c>
      <c r="AP138" s="3" t="n">
        <v>57.1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-3.781204111600571</v>
      </c>
      <c r="E139" s="2" t="n">
        <v>-1.526135062953071</v>
      </c>
      <c r="F139" s="3" t="n">
        <v>-3.254552499031396</v>
      </c>
      <c r="G139" s="4" t="n">
        <v>33</v>
      </c>
      <c r="H139" s="4" t="n">
        <v>45</v>
      </c>
      <c r="I139" s="3" t="n">
        <v>102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0.0083</v>
      </c>
      <c r="O139" s="8" t="n">
        <v>0.0062</v>
      </c>
      <c r="P139" s="3" t="n">
        <v>0.0237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421</t>
        </is>
      </c>
      <c r="V139" s="10" t="inlineStr">
        <is>
          <t>369</t>
        </is>
      </c>
      <c r="W139" s="3" t="inlineStr">
        <is>
          <t>1438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131.05</v>
      </c>
      <c r="AO139" s="4" t="n">
        <v>129.05</v>
      </c>
      <c r="AP139" s="3" t="n">
        <v>124.85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-4.042081949058689</v>
      </c>
      <c r="E140" s="2" t="n">
        <v>0.03846893633391912</v>
      </c>
      <c r="F140" s="3" t="n">
        <v>7.190924822149582</v>
      </c>
      <c r="G140" s="4" t="n">
        <v>17932</v>
      </c>
      <c r="H140" s="4" t="n">
        <v>18732</v>
      </c>
      <c r="I140" s="3" t="n">
        <v>17688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7.3476</v>
      </c>
      <c r="O140" s="8" t="n">
        <v>7.5434</v>
      </c>
      <c r="P140" s="3" t="n">
        <v>9.7453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155944</t>
        </is>
      </c>
      <c r="V140" s="10" t="inlineStr">
        <is>
          <t>178690</t>
        </is>
      </c>
      <c r="W140" s="3" t="inlineStr">
        <is>
          <t>212060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259.95</v>
      </c>
      <c r="AO140" s="4" t="n">
        <v>260.05</v>
      </c>
      <c r="AP140" s="3" t="n">
        <v>278.75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-0.3406593406593432</v>
      </c>
      <c r="E141" s="2" t="n">
        <v>-2.061969346124152</v>
      </c>
      <c r="F141" s="3" t="n">
        <v>-0.4390902949786187</v>
      </c>
      <c r="G141" s="4" t="n">
        <v>7248</v>
      </c>
      <c r="H141" s="4" t="n">
        <v>11813</v>
      </c>
      <c r="I141" s="3" t="n">
        <v>21199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2.7288</v>
      </c>
      <c r="O141" s="8" t="n">
        <v>9.664099999999999</v>
      </c>
      <c r="P141" s="3" t="n">
        <v>10.3979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30202</t>
        </is>
      </c>
      <c r="V141" s="10" t="inlineStr">
        <is>
          <t>149451</t>
        </is>
      </c>
      <c r="W141" s="3" t="inlineStr">
        <is>
          <t>146520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453.45</v>
      </c>
      <c r="AO141" s="4" t="n">
        <v>444.1</v>
      </c>
      <c r="AP141" s="3" t="n">
        <v>442.15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1.05612289430042</v>
      </c>
      <c r="E142" s="2" t="n">
        <v>4.517187769908444</v>
      </c>
      <c r="F142" s="3" t="n">
        <v>-1.330468556317652</v>
      </c>
      <c r="G142" s="4" t="n">
        <v>2274</v>
      </c>
      <c r="H142" s="4" t="n">
        <v>24410</v>
      </c>
      <c r="I142" s="3" t="n">
        <v>10403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1.5362</v>
      </c>
      <c r="O142" s="8" t="n">
        <v>15.6928</v>
      </c>
      <c r="P142" s="3" t="n">
        <v>5.343500000000001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15873</t>
        </is>
      </c>
      <c r="V142" s="10" t="inlineStr">
        <is>
          <t>56154</t>
        </is>
      </c>
      <c r="W142" s="3" t="inlineStr">
        <is>
          <t>20031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578.9</v>
      </c>
      <c r="AO142" s="4" t="n">
        <v>605.05</v>
      </c>
      <c r="AP142" s="3" t="n">
        <v>597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1.92497532082922</v>
      </c>
      <c r="E143" s="2" t="n">
        <v>-0.9782082324455228</v>
      </c>
      <c r="F143" s="3" t="n">
        <v>1.809467918622859</v>
      </c>
      <c r="G143" s="4" t="n">
        <v>10030</v>
      </c>
      <c r="H143" s="4" t="n">
        <v>5698</v>
      </c>
      <c r="I143" s="3" t="n">
        <v>4006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22.5711</v>
      </c>
      <c r="O143" s="8" t="n">
        <v>14.7818</v>
      </c>
      <c r="P143" s="3" t="n">
        <v>4.06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369439</t>
        </is>
      </c>
      <c r="V143" s="10" t="inlineStr">
        <is>
          <t>221173</t>
        </is>
      </c>
      <c r="W143" s="3" t="inlineStr">
        <is>
          <t>52729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516.25</v>
      </c>
      <c r="AO143" s="4" t="n">
        <v>511.2</v>
      </c>
      <c r="AP143" s="3" t="n">
        <v>520.45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-0.1417099669343375</v>
      </c>
      <c r="E144" s="2" t="n">
        <v>-1.497950173446862</v>
      </c>
      <c r="F144" s="3" t="n">
        <v>2.03297582839762</v>
      </c>
      <c r="G144" s="4" t="n">
        <v>235</v>
      </c>
      <c r="H144" s="4" t="n">
        <v>569</v>
      </c>
      <c r="I144" s="3" t="n">
        <v>616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0.2764</v>
      </c>
      <c r="O144" s="8" t="n">
        <v>0.4644</v>
      </c>
      <c r="P144" s="3" t="n">
        <v>0.1868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6757</t>
        </is>
      </c>
      <c r="V144" s="10" t="inlineStr">
        <is>
          <t>9106</t>
        </is>
      </c>
      <c r="W144" s="3" t="inlineStr">
        <is>
          <t>2768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317.1</v>
      </c>
      <c r="AO144" s="4" t="n">
        <v>312.35</v>
      </c>
      <c r="AP144" s="3" t="n">
        <v>318.7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-0.7169970476592155</v>
      </c>
      <c r="E145" s="2" t="n">
        <v>-1.393372982158037</v>
      </c>
      <c r="F145" s="3" t="n">
        <v>0.715147337584024</v>
      </c>
      <c r="G145" s="4" t="n">
        <v>2466</v>
      </c>
      <c r="H145" s="4" t="n">
        <v>1949</v>
      </c>
      <c r="I145" s="3" t="n">
        <v>1302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2.3036</v>
      </c>
      <c r="O145" s="8" t="n">
        <v>1.9731</v>
      </c>
      <c r="P145" s="3" t="n">
        <v>1.2711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16158</t>
        </is>
      </c>
      <c r="V145" s="10" t="inlineStr">
        <is>
          <t>14697</t>
        </is>
      </c>
      <c r="W145" s="3" t="inlineStr">
        <is>
          <t>11663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588.5</v>
      </c>
      <c r="AO145" s="4" t="n">
        <v>580.3</v>
      </c>
      <c r="AP145" s="3" t="n">
        <v>584.45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-0.2920621675185218</v>
      </c>
      <c r="E146" s="2" t="n">
        <v>1.977194267182757</v>
      </c>
      <c r="F146" s="3" t="n">
        <v>-0.6770619614279759</v>
      </c>
      <c r="G146" s="4" t="n">
        <v>7273</v>
      </c>
      <c r="H146" s="4" t="n">
        <v>5059</v>
      </c>
      <c r="I146" s="3" t="n">
        <v>4005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2.7244</v>
      </c>
      <c r="O146" s="8" t="n">
        <v>2.7091</v>
      </c>
      <c r="P146" s="3" t="n">
        <v>1.4395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31550</t>
        </is>
      </c>
      <c r="V146" s="10" t="inlineStr">
        <is>
          <t>31308</t>
        </is>
      </c>
      <c r="W146" s="3" t="inlineStr">
        <is>
          <t>14519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477.95</v>
      </c>
      <c r="AO146" s="4" t="n">
        <v>487.4</v>
      </c>
      <c r="AP146" s="3" t="n">
        <v>484.1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-4.991804500074505</v>
      </c>
      <c r="E147" s="2" t="n">
        <v>-0.7214554579673812</v>
      </c>
      <c r="F147" s="3" t="n">
        <v>4.992101105845186</v>
      </c>
      <c r="G147" s="4" t="n">
        <v>1872</v>
      </c>
      <c r="H147" s="4" t="n">
        <v>4342</v>
      </c>
      <c r="I147" s="3" t="n">
        <v>876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9.844800000000001</v>
      </c>
      <c r="O147" s="8" t="n">
        <v>10.052</v>
      </c>
      <c r="P147" s="3" t="n">
        <v>3.0769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212052</t>
        </is>
      </c>
      <c r="V147" s="10" t="inlineStr">
        <is>
          <t>223622</t>
        </is>
      </c>
      <c r="W147" s="3" t="inlineStr">
        <is>
          <t>74266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318.8</v>
      </c>
      <c r="AO147" s="4" t="n">
        <v>316.5</v>
      </c>
      <c r="AP147" s="3" t="n">
        <v>332.3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-1.85185185185184</v>
      </c>
      <c r="E148" s="2" t="n">
        <v>0.5364409914909318</v>
      </c>
      <c r="F148" s="3" t="n">
        <v>2.41030358785649</v>
      </c>
      <c r="G148" s="4" t="n">
        <v>3137</v>
      </c>
      <c r="H148" s="4" t="n">
        <v>2945</v>
      </c>
      <c r="I148" s="3" t="n">
        <v>2073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1.6528</v>
      </c>
      <c r="O148" s="8" t="n">
        <v>1.4853</v>
      </c>
      <c r="P148" s="3" t="n">
        <v>1.4651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31813</t>
        </is>
      </c>
      <c r="V148" s="10" t="inlineStr">
        <is>
          <t>24070</t>
        </is>
      </c>
      <c r="W148" s="3" t="inlineStr">
        <is>
          <t>27662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270.3</v>
      </c>
      <c r="AO148" s="4" t="n">
        <v>271.75</v>
      </c>
      <c r="AP148" s="3" t="n">
        <v>278.3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-3.626943005181343</v>
      </c>
      <c r="E149" s="2" t="n">
        <v>-1.344086021505376</v>
      </c>
      <c r="F149" s="3" t="n">
        <v>1.634877384196169</v>
      </c>
      <c r="G149" s="4" t="n">
        <v>1194</v>
      </c>
      <c r="H149" s="4" t="n">
        <v>1277</v>
      </c>
      <c r="I149" s="3" t="n">
        <v>1172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0.5865</v>
      </c>
      <c r="O149" s="8" t="n">
        <v>0.7384999999999999</v>
      </c>
      <c r="P149" s="3" t="n">
        <v>0.49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191646</t>
        </is>
      </c>
      <c r="V149" s="10" t="inlineStr">
        <is>
          <t>268911</t>
        </is>
      </c>
      <c r="W149" s="3" t="inlineStr">
        <is>
          <t>149452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18.6</v>
      </c>
      <c r="AO149" s="4" t="n">
        <v>18.35</v>
      </c>
      <c r="AP149" s="3" t="n">
        <v>18.65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-1.878382680674955</v>
      </c>
      <c r="E150" s="2" t="n">
        <v>1.784555483452304</v>
      </c>
      <c r="F150" s="3" t="n">
        <v>2.295186483901813</v>
      </c>
      <c r="G150" s="4" t="n">
        <v>15216</v>
      </c>
      <c r="H150" s="4" t="n">
        <v>16178</v>
      </c>
      <c r="I150" s="3" t="n">
        <v>12712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17.0909</v>
      </c>
      <c r="O150" s="8" t="n">
        <v>19.5219</v>
      </c>
      <c r="P150" s="3" t="n">
        <v>13.8677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278823</t>
        </is>
      </c>
      <c r="V150" s="10" t="inlineStr">
        <is>
          <t>293936</t>
        </is>
      </c>
      <c r="W150" s="3" t="inlineStr">
        <is>
          <t>353973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154.1</v>
      </c>
      <c r="AO150" s="4" t="n">
        <v>156.85</v>
      </c>
      <c r="AP150" s="3" t="n">
        <v>160.45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-4.849884526558879</v>
      </c>
      <c r="E151" s="2" t="n">
        <v>-3.398058252427198</v>
      </c>
      <c r="F151" s="3" t="n">
        <v>-0.5025125628140596</v>
      </c>
      <c r="G151" s="4" t="n">
        <v>326</v>
      </c>
      <c r="H151" s="4" t="n">
        <v>393</v>
      </c>
      <c r="I151" s="3" t="n">
        <v>620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0.1441</v>
      </c>
      <c r="O151" s="8" t="n">
        <v>0.07870000000000001</v>
      </c>
      <c r="P151" s="3" t="n">
        <v>0.2255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20.6</v>
      </c>
      <c r="AO151" s="4" t="n">
        <v>19.9</v>
      </c>
      <c r="AP151" s="3" t="n">
        <v>19.8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-0.5225945281278784</v>
      </c>
      <c r="E152" s="2" t="n">
        <v>-0.1545117428924598</v>
      </c>
      <c r="F152" s="3" t="n">
        <v>3.280718043949231</v>
      </c>
      <c r="G152" s="4" t="n">
        <v>66580</v>
      </c>
      <c r="H152" s="4" t="n">
        <v>42825</v>
      </c>
      <c r="I152" s="3" t="n">
        <v>63539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258.3946</v>
      </c>
      <c r="O152" s="8" t="n">
        <v>128.9982</v>
      </c>
      <c r="P152" s="3" t="n">
        <v>209.483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9486460</t>
        </is>
      </c>
      <c r="V152" s="10" t="inlineStr">
        <is>
          <t>3621450</t>
        </is>
      </c>
      <c r="W152" s="3" t="inlineStr">
        <is>
          <t>6788572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2345000</v>
      </c>
      <c r="AC152" s="5" t="n">
        <v>8350000</v>
      </c>
      <c r="AD152" s="4" t="n">
        <v>1070</v>
      </c>
      <c r="AE152" s="4" t="n">
        <v>1177</v>
      </c>
      <c r="AF152" s="5" t="n">
        <v>4517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163.15</v>
      </c>
      <c r="AL152" s="4" t="n">
        <v>163.2</v>
      </c>
      <c r="AM152" s="5" t="n">
        <v>167</v>
      </c>
      <c r="AN152" s="4" t="n">
        <v>161.8</v>
      </c>
      <c r="AO152" s="4" t="n">
        <v>161.55</v>
      </c>
      <c r="AP152" s="3" t="n">
        <v>166.85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4.982713036404323</v>
      </c>
      <c r="E153" s="2" t="n">
        <v>4.998062766369615</v>
      </c>
      <c r="F153" s="3" t="n">
        <v>5.000000000000004</v>
      </c>
      <c r="G153" s="4" t="n">
        <v>338</v>
      </c>
      <c r="H153" s="4" t="n">
        <v>1648</v>
      </c>
      <c r="I153" s="3" t="n">
        <v>964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0.7667</v>
      </c>
      <c r="O153" s="8" t="n">
        <v>1.4612</v>
      </c>
      <c r="P153" s="3" t="n">
        <v>1.3447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23741</t>
        </is>
      </c>
      <c r="V153" s="10" t="inlineStr">
        <is>
          <t>37814</t>
        </is>
      </c>
      <c r="W153" s="3" t="inlineStr">
        <is>
          <t>28551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258.1</v>
      </c>
      <c r="AO153" s="4" t="n">
        <v>271</v>
      </c>
      <c r="AP153" s="3" t="n">
        <v>284.55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0.1742160278745669</v>
      </c>
      <c r="E154" s="2" t="n">
        <v>-3.739130434782606</v>
      </c>
      <c r="F154" s="3" t="n">
        <v>1.174345076784099</v>
      </c>
      <c r="G154" s="4" t="n">
        <v>25</v>
      </c>
      <c r="H154" s="4" t="n">
        <v>83</v>
      </c>
      <c r="I154" s="3" t="n">
        <v>76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0.5814</v>
      </c>
      <c r="O154" s="8" t="n">
        <v>0.5324</v>
      </c>
      <c r="P154" s="3" t="n">
        <v>1.1026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115</v>
      </c>
      <c r="AO154" s="4" t="n">
        <v>110.7</v>
      </c>
      <c r="AP154" s="3" t="n">
        <v>112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-1.10310908132795</v>
      </c>
      <c r="E155" s="2" t="n">
        <v>0.348122624418322</v>
      </c>
      <c r="F155" s="3" t="n">
        <v>-0.1327480618782966</v>
      </c>
      <c r="G155" s="4" t="n">
        <v>87075</v>
      </c>
      <c r="H155" s="4" t="n">
        <v>80385</v>
      </c>
      <c r="I155" s="3" t="n">
        <v>81700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337.3030000000001</v>
      </c>
      <c r="O155" s="8" t="n">
        <v>230.6642</v>
      </c>
      <c r="P155" s="3" t="n">
        <v>330.1616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826800</t>
        </is>
      </c>
      <c r="V155" s="10" t="inlineStr">
        <is>
          <t>550599</t>
        </is>
      </c>
      <c r="W155" s="3" t="inlineStr">
        <is>
          <t>520537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179000</v>
      </c>
      <c r="AC155" s="5" t="n">
        <v>263000</v>
      </c>
      <c r="AD155" s="4" t="n">
        <v>1496</v>
      </c>
      <c r="AE155" s="4" t="n">
        <v>2969</v>
      </c>
      <c r="AF155" s="5" t="n">
        <v>3536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2835.25</v>
      </c>
      <c r="AL155" s="4" t="n">
        <v>2839.65</v>
      </c>
      <c r="AM155" s="5" t="n">
        <v>2842.3</v>
      </c>
      <c r="AN155" s="4" t="n">
        <v>2815.1</v>
      </c>
      <c r="AO155" s="4" t="n">
        <v>2824.9</v>
      </c>
      <c r="AP155" s="3" t="n">
        <v>2821.15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-0.4262574595055414</v>
      </c>
      <c r="E156" s="2" t="n">
        <v>0.4280821917808219</v>
      </c>
      <c r="F156" s="3" t="n">
        <v>1.875532821824385</v>
      </c>
      <c r="G156" s="4" t="n">
        <v>5782</v>
      </c>
      <c r="H156" s="4" t="n">
        <v>3809</v>
      </c>
      <c r="I156" s="3" t="n">
        <v>3655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9.661200000000001</v>
      </c>
      <c r="O156" s="8" t="n">
        <v>5.0864</v>
      </c>
      <c r="P156" s="3" t="n">
        <v>4.341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769357</t>
        </is>
      </c>
      <c r="V156" s="10" t="inlineStr">
        <is>
          <t>463756</t>
        </is>
      </c>
      <c r="W156" s="3" t="inlineStr">
        <is>
          <t>416496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58.4</v>
      </c>
      <c r="AO156" s="4" t="n">
        <v>58.65</v>
      </c>
      <c r="AP156" s="3" t="n">
        <v>59.75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0.7541178805318538</v>
      </c>
      <c r="E157" s="2" t="n">
        <v>0.01969667126256111</v>
      </c>
      <c r="F157" s="3" t="n">
        <v>2.363135092556113</v>
      </c>
      <c r="G157" s="4" t="n">
        <v>15144</v>
      </c>
      <c r="H157" s="4" t="n">
        <v>17455</v>
      </c>
      <c r="I157" s="3" t="n">
        <v>3620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6.7541</v>
      </c>
      <c r="O157" s="8" t="n">
        <v>6.469</v>
      </c>
      <c r="P157" s="3" t="n">
        <v>4.994800000000001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168043</t>
        </is>
      </c>
      <c r="V157" s="10" t="inlineStr">
        <is>
          <t>171989</t>
        </is>
      </c>
      <c r="W157" s="3" t="inlineStr">
        <is>
          <t>121249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253.85</v>
      </c>
      <c r="AO157" s="4" t="n">
        <v>253.9</v>
      </c>
      <c r="AP157" s="3" t="n">
        <v>259.9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-1.907356948228891</v>
      </c>
      <c r="E158" s="2" t="n">
        <v>-1.944444444444452</v>
      </c>
      <c r="F158" s="3" t="n">
        <v>-1.983002832861178</v>
      </c>
      <c r="G158" s="4" t="n">
        <v>134</v>
      </c>
      <c r="H158" s="4" t="n">
        <v>357</v>
      </c>
      <c r="I158" s="3" t="n">
        <v>678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0.0297</v>
      </c>
      <c r="O158" s="8" t="n">
        <v>0.3059</v>
      </c>
      <c r="P158" s="3" t="n">
        <v>0.2413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16493</t>
        </is>
      </c>
      <c r="V158" s="10" t="inlineStr">
        <is>
          <t>105822</t>
        </is>
      </c>
      <c r="W158" s="3" t="inlineStr">
        <is>
          <t>110917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</v>
      </c>
      <c r="AO158" s="4" t="n">
        <v>17.65</v>
      </c>
      <c r="AP158" s="3" t="n">
        <v>17.3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-1.813311353801774</v>
      </c>
      <c r="E159" s="2" t="n">
        <v>-1.490031479538305</v>
      </c>
      <c r="F159" s="3" t="n">
        <v>4.345973583297835</v>
      </c>
      <c r="G159" s="4" t="n">
        <v>148</v>
      </c>
      <c r="H159" s="4" t="n">
        <v>197</v>
      </c>
      <c r="I159" s="3" t="n">
        <v>319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0.1263</v>
      </c>
      <c r="O159" s="8" t="n">
        <v>0.0866</v>
      </c>
      <c r="P159" s="3" t="n">
        <v>0.2336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4084</t>
        </is>
      </c>
      <c r="V159" s="10" t="inlineStr">
        <is>
          <t>2311</t>
        </is>
      </c>
      <c r="W159" s="3" t="inlineStr">
        <is>
          <t>5458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238.25</v>
      </c>
      <c r="AO159" s="4" t="n">
        <v>234.7</v>
      </c>
      <c r="AP159" s="3" t="n">
        <v>244.9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0.7262843648353484</v>
      </c>
      <c r="E160" s="2" t="n">
        <v>-1.685393258426962</v>
      </c>
      <c r="F160" s="3" t="n">
        <v>-0.08998875140607424</v>
      </c>
      <c r="G160" s="4" t="n">
        <v>3726</v>
      </c>
      <c r="H160" s="4" t="n">
        <v>5319</v>
      </c>
      <c r="I160" s="3" t="n">
        <v>2186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5.0853</v>
      </c>
      <c r="O160" s="8" t="n">
        <v>3.5144</v>
      </c>
      <c r="P160" s="3" t="n">
        <v>2.153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23482</t>
        </is>
      </c>
      <c r="V160" s="10" t="inlineStr">
        <is>
          <t>13523</t>
        </is>
      </c>
      <c r="W160" s="3" t="inlineStr">
        <is>
          <t>10612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1130.3</v>
      </c>
      <c r="AO160" s="4" t="n">
        <v>1111.25</v>
      </c>
      <c r="AP160" s="3" t="n">
        <v>1110.25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-0.6839786691398072</v>
      </c>
      <c r="E161" s="2" t="n">
        <v>2.229485234037575</v>
      </c>
      <c r="F161" s="3" t="n">
        <v>0.1141813199360585</v>
      </c>
      <c r="G161" s="4" t="n">
        <v>18214</v>
      </c>
      <c r="H161" s="4" t="n">
        <v>28446</v>
      </c>
      <c r="I161" s="3" t="n">
        <v>13488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9.0283</v>
      </c>
      <c r="O161" s="8" t="n">
        <v>28.9716</v>
      </c>
      <c r="P161" s="3" t="n">
        <v>11.4694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137585</t>
        </is>
      </c>
      <c r="V161" s="10" t="inlineStr">
        <is>
          <t>153405</t>
        </is>
      </c>
      <c r="W161" s="3" t="inlineStr">
        <is>
          <t>146271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428.35</v>
      </c>
      <c r="AO161" s="4" t="n">
        <v>437.9</v>
      </c>
      <c r="AP161" s="3" t="n">
        <v>438.4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-0.956561453364453</v>
      </c>
      <c r="E162" s="2" t="n">
        <v>-2.402971692071223</v>
      </c>
      <c r="F162" s="3" t="n">
        <v>1.976533585321684</v>
      </c>
      <c r="G162" s="4" t="n">
        <v>108903</v>
      </c>
      <c r="H162" s="4" t="n">
        <v>68621</v>
      </c>
      <c r="I162" s="3" t="n">
        <v>37199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409.0076</v>
      </c>
      <c r="O162" s="8" t="n">
        <v>212.396</v>
      </c>
      <c r="P162" s="3" t="n">
        <v>75.108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339038</t>
        </is>
      </c>
      <c r="V162" s="10" t="inlineStr">
        <is>
          <t>272216</t>
        </is>
      </c>
      <c r="W162" s="3" t="inlineStr">
        <is>
          <t>152196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32296</v>
      </c>
      <c r="AC162" s="5" t="n">
        <v>106797</v>
      </c>
      <c r="AD162" s="4" t="n">
        <v>678</v>
      </c>
      <c r="AE162" s="4" t="n">
        <v>434</v>
      </c>
      <c r="AF162" s="5" t="n">
        <v>882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1961.15</v>
      </c>
      <c r="AL162" s="4" t="n">
        <v>1923</v>
      </c>
      <c r="AM162" s="5" t="n">
        <v>1960.3</v>
      </c>
      <c r="AN162" s="4" t="n">
        <v>1951.75</v>
      </c>
      <c r="AO162" s="4" t="n">
        <v>1904.85</v>
      </c>
      <c r="AP162" s="3" t="n">
        <v>1942.5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-1.493338102476978</v>
      </c>
      <c r="E163" s="2" t="n">
        <v>-2.786855482933898</v>
      </c>
      <c r="F163" s="3" t="n">
        <v>0.5416005229246386</v>
      </c>
      <c r="G163" s="4" t="n">
        <v>8732</v>
      </c>
      <c r="H163" s="4" t="n">
        <v>10102</v>
      </c>
      <c r="I163" s="3" t="n">
        <v>13489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7.662000000000001</v>
      </c>
      <c r="O163" s="8" t="n">
        <v>11.3896</v>
      </c>
      <c r="P163" s="3" t="n">
        <v>14.5584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69667</t>
        </is>
      </c>
      <c r="V163" s="10" t="inlineStr">
        <is>
          <t>116701</t>
        </is>
      </c>
      <c r="W163" s="3" t="inlineStr">
        <is>
          <t>142374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550.8</v>
      </c>
      <c r="AO163" s="4" t="n">
        <v>535.45</v>
      </c>
      <c r="AP163" s="3" t="n">
        <v>538.35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-0.5032125165530362</v>
      </c>
      <c r="E164" s="2" t="n">
        <v>-0.7463128006940681</v>
      </c>
      <c r="F164" s="3" t="n">
        <v>-0.05165135336479491</v>
      </c>
      <c r="G164" s="4" t="n">
        <v>1907</v>
      </c>
      <c r="H164" s="4" t="n">
        <v>2483</v>
      </c>
      <c r="I164" s="3" t="n">
        <v>1124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2.1783</v>
      </c>
      <c r="O164" s="8" t="n">
        <v>5.0849</v>
      </c>
      <c r="P164" s="3" t="n">
        <v>2.0686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2001</t>
        </is>
      </c>
      <c r="V164" s="10" t="inlineStr">
        <is>
          <t>6569</t>
        </is>
      </c>
      <c r="W164" s="3" t="inlineStr">
        <is>
          <t>2140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5071.6</v>
      </c>
      <c r="AO164" s="4" t="n">
        <v>5033.75</v>
      </c>
      <c r="AP164" s="3" t="n">
        <v>5031.15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-1.315789473684214</v>
      </c>
      <c r="E165" s="2" t="n">
        <v>-2.888888888888883</v>
      </c>
      <c r="F165" s="3" t="n">
        <v>-4.576659038901601</v>
      </c>
      <c r="G165" s="4" t="n">
        <v>243</v>
      </c>
      <c r="H165" s="4" t="n">
        <v>276</v>
      </c>
      <c r="I165" s="3" t="n">
        <v>498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0.2163</v>
      </c>
      <c r="O165" s="8" t="n">
        <v>0.2553</v>
      </c>
      <c r="P165" s="3" t="n">
        <v>1.3789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22.5</v>
      </c>
      <c r="AO165" s="4" t="n">
        <v>21.85</v>
      </c>
      <c r="AP165" s="3" t="n">
        <v>20.85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-2.215189873417731</v>
      </c>
      <c r="E166" s="2" t="n">
        <v>2.912621359223308</v>
      </c>
      <c r="F166" s="3" t="n">
        <v>0.3144654088050247</v>
      </c>
      <c r="G166" s="4" t="n">
        <v>364</v>
      </c>
      <c r="H166" s="4" t="n">
        <v>419</v>
      </c>
      <c r="I166" s="3" t="n">
        <v>834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0.3041</v>
      </c>
      <c r="O166" s="8" t="n">
        <v>0.3533</v>
      </c>
      <c r="P166" s="3" t="n">
        <v>1.976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161043</t>
        </is>
      </c>
      <c r="V166" s="10" t="inlineStr">
        <is>
          <t>171880</t>
        </is>
      </c>
      <c r="W166" s="3" t="inlineStr">
        <is>
          <t>1035526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15.45</v>
      </c>
      <c r="AO166" s="4" t="n">
        <v>15.9</v>
      </c>
      <c r="AP166" s="3" t="n">
        <v>15.95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-0.6516426825957193</v>
      </c>
      <c r="E167" s="2" t="n">
        <v>-3.060945613555613</v>
      </c>
      <c r="F167" s="3" t="n">
        <v>1.578798985057802</v>
      </c>
      <c r="G167" s="4" t="n">
        <v>1435</v>
      </c>
      <c r="H167" s="4" t="n">
        <v>939</v>
      </c>
      <c r="I167" s="3" t="n">
        <v>824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0.6218</v>
      </c>
      <c r="O167" s="8" t="n">
        <v>0.4984000000000001</v>
      </c>
      <c r="P167" s="3" t="n">
        <v>0.2819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18052</t>
        </is>
      </c>
      <c r="V167" s="10" t="inlineStr">
        <is>
          <t>20023</t>
        </is>
      </c>
      <c r="W167" s="3" t="inlineStr">
        <is>
          <t>8526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182.95</v>
      </c>
      <c r="AO167" s="4" t="n">
        <v>177.35</v>
      </c>
      <c r="AP167" s="3" t="n">
        <v>180.15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-4.020954268724335</v>
      </c>
      <c r="E168" s="2" t="n">
        <v>2.072577076264946</v>
      </c>
      <c r="F168" s="3" t="n">
        <v>3.591299949418297</v>
      </c>
      <c r="G168" s="4" t="n">
        <v>2032</v>
      </c>
      <c r="H168" s="4" t="n">
        <v>7842</v>
      </c>
      <c r="I168" s="3" t="n">
        <v>2721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1.1565</v>
      </c>
      <c r="O168" s="8" t="n">
        <v>4.7639</v>
      </c>
      <c r="P168" s="3" t="n">
        <v>1.585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9597</t>
        </is>
      </c>
      <c r="V168" s="10" t="inlineStr">
        <is>
          <t>15397</t>
        </is>
      </c>
      <c r="W168" s="3" t="inlineStr">
        <is>
          <t>14043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677.9</v>
      </c>
      <c r="AO168" s="4" t="n">
        <v>691.95</v>
      </c>
      <c r="AP168" s="3" t="n">
        <v>716.8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-0.274478754288733</v>
      </c>
      <c r="E169" s="2" t="n">
        <v>-0.905097125919648</v>
      </c>
      <c r="F169" s="3" t="n">
        <v>-0.005341309689143063</v>
      </c>
      <c r="G169" s="4" t="n">
        <v>92636</v>
      </c>
      <c r="H169" s="4" t="n">
        <v>42091</v>
      </c>
      <c r="I169" s="3" t="n">
        <v>31012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397.2666</v>
      </c>
      <c r="O169" s="8" t="n">
        <v>113.9408</v>
      </c>
      <c r="P169" s="3" t="n">
        <v>85.8824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1284390</t>
        </is>
      </c>
      <c r="V169" s="10" t="inlineStr">
        <is>
          <t>253203</t>
        </is>
      </c>
      <c r="W169" s="3" t="inlineStr">
        <is>
          <t>294475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944.65</v>
      </c>
      <c r="AO169" s="4" t="n">
        <v>936.1</v>
      </c>
      <c r="AP169" s="3" t="n">
        <v>936.05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-1.64684354986276</v>
      </c>
      <c r="E170" s="2" t="n">
        <v>-1.767441860465122</v>
      </c>
      <c r="F170" s="3" t="n">
        <v>2.272727272727278</v>
      </c>
      <c r="G170" s="4" t="n">
        <v>1875</v>
      </c>
      <c r="H170" s="4" t="n">
        <v>2616</v>
      </c>
      <c r="I170" s="3" t="n">
        <v>2041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2.7205</v>
      </c>
      <c r="O170" s="8" t="n">
        <v>2.6532</v>
      </c>
      <c r="P170" s="3" t="n">
        <v>3.1586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373995</t>
        </is>
      </c>
      <c r="V170" s="10" t="inlineStr">
        <is>
          <t>271900</t>
        </is>
      </c>
      <c r="W170" s="3" t="inlineStr">
        <is>
          <t>370369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53.75</v>
      </c>
      <c r="AO170" s="4" t="n">
        <v>52.8</v>
      </c>
      <c r="AP170" s="3" t="n">
        <v>54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-1.534609818175769</v>
      </c>
      <c r="E172" s="2" t="n">
        <v>-0.6850761524231115</v>
      </c>
      <c r="F172" s="3" t="n">
        <v>0.3750956876754305</v>
      </c>
      <c r="G172" s="4" t="n">
        <v>5137</v>
      </c>
      <c r="H172" s="4" t="n">
        <v>13125</v>
      </c>
      <c r="I172" s="3" t="n">
        <v>7329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13.652</v>
      </c>
      <c r="O172" s="8" t="n">
        <v>29.5495</v>
      </c>
      <c r="P172" s="3" t="n">
        <v>29.7152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7687</t>
        </is>
      </c>
      <c r="V172" s="10" t="inlineStr">
        <is>
          <t>12134</t>
        </is>
      </c>
      <c r="W172" s="3" t="inlineStr">
        <is>
          <t>36881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17250</v>
      </c>
      <c r="AC172" s="5" t="n">
        <v>17250</v>
      </c>
      <c r="AD172" s="4" t="n">
        <v>217</v>
      </c>
      <c r="AE172" s="4" t="n">
        <v>739</v>
      </c>
      <c r="AF172" s="5" t="n">
        <v>547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5961.95</v>
      </c>
      <c r="AL172" s="4" t="n">
        <v>5914.85</v>
      </c>
      <c r="AM172" s="5" t="n">
        <v>5962.8</v>
      </c>
      <c r="AN172" s="4" t="n">
        <v>5919.05</v>
      </c>
      <c r="AO172" s="4" t="n">
        <v>5878.5</v>
      </c>
      <c r="AP172" s="3" t="n">
        <v>5900.55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-2.626323147593365</v>
      </c>
      <c r="E173" s="2" t="n">
        <v>-1.148600143575023</v>
      </c>
      <c r="F173" s="3" t="n">
        <v>1.742919389978221</v>
      </c>
      <c r="G173" s="4" t="n">
        <v>7600</v>
      </c>
      <c r="H173" s="4" t="n">
        <v>11887</v>
      </c>
      <c r="I173" s="3" t="n">
        <v>8456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4.4474</v>
      </c>
      <c r="O173" s="8" t="n">
        <v>7.6995</v>
      </c>
      <c r="P173" s="3" t="n">
        <v>5.1938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41457</t>
        </is>
      </c>
      <c r="V173" s="10" t="inlineStr">
        <is>
          <t>66873</t>
        </is>
      </c>
      <c r="W173" s="3" t="inlineStr">
        <is>
          <t>50133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487.55</v>
      </c>
      <c r="AO173" s="4" t="n">
        <v>481.95</v>
      </c>
      <c r="AP173" s="3" t="n">
        <v>490.35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-1.702202333947538</v>
      </c>
      <c r="E174" s="2" t="n">
        <v>-0.04463090243684728</v>
      </c>
      <c r="F174" s="3" t="n">
        <v>1.080550098231839</v>
      </c>
      <c r="G174" s="4" t="n">
        <v>74809</v>
      </c>
      <c r="H174" s="4" t="n">
        <v>129072</v>
      </c>
      <c r="I174" s="3" t="n">
        <v>128801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177.3174</v>
      </c>
      <c r="O174" s="8" t="n">
        <v>284.3889</v>
      </c>
      <c r="P174" s="3" t="n">
        <v>114.8805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1142104</t>
        </is>
      </c>
      <c r="V174" s="10" t="inlineStr">
        <is>
          <t>2082936</t>
        </is>
      </c>
      <c r="W174" s="3" t="inlineStr">
        <is>
          <t>929111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596000</v>
      </c>
      <c r="AC174" s="5" t="n">
        <v>686000</v>
      </c>
      <c r="AD174" s="4" t="n">
        <v>2204</v>
      </c>
      <c r="AE174" s="4" t="n">
        <v>2004</v>
      </c>
      <c r="AF174" s="5" t="n">
        <v>2762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562.8</v>
      </c>
      <c r="AL174" s="4" t="n">
        <v>564.8</v>
      </c>
      <c r="AM174" s="5" t="n">
        <v>570.15</v>
      </c>
      <c r="AN174" s="4" t="n">
        <v>560.15</v>
      </c>
      <c r="AO174" s="4" t="n">
        <v>559.9</v>
      </c>
      <c r="AP174" s="3" t="n">
        <v>565.95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-2.14654002713704</v>
      </c>
      <c r="E175" s="2" t="n">
        <v>2.299009955905602</v>
      </c>
      <c r="F175" s="3" t="n">
        <v>2.510301453047059</v>
      </c>
      <c r="G175" s="4" t="n">
        <v>1207</v>
      </c>
      <c r="H175" s="4" t="n">
        <v>659</v>
      </c>
      <c r="I175" s="3" t="n">
        <v>1152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1.9429</v>
      </c>
      <c r="O175" s="8" t="n">
        <v>2.6591</v>
      </c>
      <c r="P175" s="3" t="n">
        <v>1.6525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1802.95</v>
      </c>
      <c r="AO175" s="4" t="n">
        <v>1844.4</v>
      </c>
      <c r="AP175" s="3" t="n">
        <v>1890.7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-2.672955974842771</v>
      </c>
      <c r="E176" s="2" t="n">
        <v>2.711025848142167</v>
      </c>
      <c r="F176" s="3" t="n">
        <v>1.081346768247727</v>
      </c>
      <c r="G176" s="4" t="n">
        <v>91299</v>
      </c>
      <c r="H176" s="4" t="n">
        <v>55317</v>
      </c>
      <c r="I176" s="3" t="n">
        <v>50479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162.7968</v>
      </c>
      <c r="O176" s="8" t="n">
        <v>207.711</v>
      </c>
      <c r="P176" s="3" t="n">
        <v>126.5214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918029</t>
        </is>
      </c>
      <c r="V176" s="10" t="inlineStr">
        <is>
          <t>803854</t>
        </is>
      </c>
      <c r="W176" s="3" t="inlineStr">
        <is>
          <t>646273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102300</v>
      </c>
      <c r="AC176" s="5" t="n">
        <v>804100</v>
      </c>
      <c r="AD176" s="4" t="n">
        <v>503</v>
      </c>
      <c r="AE176" s="4" t="n">
        <v>673</v>
      </c>
      <c r="AF176" s="5" t="n">
        <v>1499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999.65</v>
      </c>
      <c r="AL176" s="4" t="n">
        <v>1025.1</v>
      </c>
      <c r="AM176" s="5" t="n">
        <v>1036.75</v>
      </c>
      <c r="AN176" s="4" t="n">
        <v>990.4</v>
      </c>
      <c r="AO176" s="4" t="n">
        <v>1017.25</v>
      </c>
      <c r="AP176" s="3" t="n">
        <v>1028.25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-1.465738365701722</v>
      </c>
      <c r="E177" s="2" t="n">
        <v>-1.190033469691331</v>
      </c>
      <c r="F177" s="3" t="n">
        <v>-1.731275875047033</v>
      </c>
      <c r="G177" s="4" t="n">
        <v>276</v>
      </c>
      <c r="H177" s="4" t="n">
        <v>341</v>
      </c>
      <c r="I177" s="3" t="n">
        <v>312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0.3444</v>
      </c>
      <c r="O177" s="8" t="n">
        <v>0.5927</v>
      </c>
      <c r="P177" s="3" t="n">
        <v>0.4636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134.45</v>
      </c>
      <c r="AO177" s="4" t="n">
        <v>132.85</v>
      </c>
      <c r="AP177" s="3" t="n">
        <v>130.55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-1.606922126081596</v>
      </c>
      <c r="E178" s="2" t="n">
        <v>-2.135678391959785</v>
      </c>
      <c r="F178" s="3" t="n">
        <v>19.96148908857509</v>
      </c>
      <c r="G178" s="4" t="n">
        <v>123</v>
      </c>
      <c r="H178" s="4" t="n">
        <v>194</v>
      </c>
      <c r="I178" s="3" t="n">
        <v>601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0.0202</v>
      </c>
      <c r="O178" s="8" t="n">
        <v>0.0454</v>
      </c>
      <c r="P178" s="3" t="n">
        <v>0.4752000000000001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1024</t>
        </is>
      </c>
      <c r="V178" s="10" t="inlineStr">
        <is>
          <t>3526</t>
        </is>
      </c>
      <c r="W178" s="3" t="inlineStr">
        <is>
          <t>26126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79.59999999999999</v>
      </c>
      <c r="AO178" s="4" t="n">
        <v>77.90000000000001</v>
      </c>
      <c r="AP178" s="3" t="n">
        <v>93.45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-2.293517517728627</v>
      </c>
      <c r="E179" s="2" t="n">
        <v>-0.6178668753204027</v>
      </c>
      <c r="F179" s="3" t="n">
        <v>0.4913938209263156</v>
      </c>
      <c r="G179" s="4" t="n">
        <v>1893</v>
      </c>
      <c r="H179" s="4" t="n">
        <v>2322</v>
      </c>
      <c r="I179" s="3" t="n">
        <v>1858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3.8415</v>
      </c>
      <c r="O179" s="8" t="n">
        <v>3.0131</v>
      </c>
      <c r="P179" s="3" t="n">
        <v>3.1357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14768</t>
        </is>
      </c>
      <c r="V179" s="10" t="inlineStr">
        <is>
          <t>9446</t>
        </is>
      </c>
      <c r="W179" s="3" t="inlineStr">
        <is>
          <t>10919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1853.15</v>
      </c>
      <c r="AO179" s="4" t="n">
        <v>1841.7</v>
      </c>
      <c r="AP179" s="3" t="n">
        <v>1850.75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-0.3034535908675034</v>
      </c>
      <c r="E180" s="2" t="n">
        <v>0.1352787708957393</v>
      </c>
      <c r="F180" s="3" t="n">
        <v>1.418508154009456</v>
      </c>
      <c r="G180" s="4" t="n">
        <v>1371</v>
      </c>
      <c r="H180" s="4" t="n">
        <v>1380</v>
      </c>
      <c r="I180" s="3" t="n">
        <v>1239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0.6847</v>
      </c>
      <c r="O180" s="8" t="n">
        <v>1.2052</v>
      </c>
      <c r="P180" s="3" t="n">
        <v>1.4339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17496</t>
        </is>
      </c>
      <c r="V180" s="10" t="inlineStr">
        <is>
          <t>22548</t>
        </is>
      </c>
      <c r="W180" s="3" t="inlineStr">
        <is>
          <t>36307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206.98</v>
      </c>
      <c r="AO180" s="4" t="n">
        <v>207.26</v>
      </c>
      <c r="AP180" s="3" t="n">
        <v>210.2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-2.648736756316219</v>
      </c>
      <c r="E181" s="2" t="n">
        <v>-2.051067392214318</v>
      </c>
      <c r="F181" s="3" t="n">
        <v>5.213675213675209</v>
      </c>
      <c r="G181" s="4" t="n">
        <v>2002</v>
      </c>
      <c r="H181" s="4" t="n">
        <v>2099</v>
      </c>
      <c r="I181" s="3" t="n">
        <v>3773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0.701</v>
      </c>
      <c r="O181" s="8" t="n">
        <v>1.1749</v>
      </c>
      <c r="P181" s="3" t="n">
        <v>2.1356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27904</t>
        </is>
      </c>
      <c r="V181" s="10" t="inlineStr">
        <is>
          <t>51982</t>
        </is>
      </c>
      <c r="W181" s="3" t="inlineStr">
        <is>
          <t>66214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119.45</v>
      </c>
      <c r="AO181" s="4" t="n">
        <v>117</v>
      </c>
      <c r="AP181" s="3" t="n">
        <v>123.1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-0.8305647840531563</v>
      </c>
      <c r="E182" s="2" t="n">
        <v>-1.758793969849234</v>
      </c>
      <c r="F182" s="3" t="n">
        <v>2.074452969593622</v>
      </c>
      <c r="G182" s="4" t="n">
        <v>3388</v>
      </c>
      <c r="H182" s="4" t="n">
        <v>3611</v>
      </c>
      <c r="I182" s="3" t="n">
        <v>2487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2.8679</v>
      </c>
      <c r="O182" s="8" t="n">
        <v>3.31</v>
      </c>
      <c r="P182" s="3" t="n">
        <v>2.278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31311</t>
        </is>
      </c>
      <c r="V182" s="10" t="inlineStr">
        <is>
          <t>45176</t>
        </is>
      </c>
      <c r="W182" s="3" t="inlineStr">
        <is>
          <t>26104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537.3</v>
      </c>
      <c r="AO182" s="4" t="n">
        <v>527.85</v>
      </c>
      <c r="AP182" s="3" t="n">
        <v>538.8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2.613636363636359</v>
      </c>
      <c r="E183" s="2" t="n">
        <v>-1.228229135205873</v>
      </c>
      <c r="F183" s="3" t="n">
        <v>1.335235959637144</v>
      </c>
      <c r="G183" s="4" t="n">
        <v>9601</v>
      </c>
      <c r="H183" s="4" t="n">
        <v>7215</v>
      </c>
      <c r="I183" s="3" t="n">
        <v>5827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11.6375</v>
      </c>
      <c r="O183" s="8" t="n">
        <v>4.4015</v>
      </c>
      <c r="P183" s="3" t="n">
        <v>5.0105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181315</t>
        </is>
      </c>
      <c r="V183" s="10" t="inlineStr">
        <is>
          <t>43009</t>
        </is>
      </c>
      <c r="W183" s="3" t="inlineStr">
        <is>
          <t>61878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496.65</v>
      </c>
      <c r="AO183" s="4" t="n">
        <v>490.55</v>
      </c>
      <c r="AP183" s="3" t="n">
        <v>497.1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-1.455260570304814</v>
      </c>
      <c r="E184" s="2" t="n">
        <v>-1.796048692875674</v>
      </c>
      <c r="F184" s="3" t="n">
        <v>1.473277789067263</v>
      </c>
      <c r="G184" s="4" t="n">
        <v>17027</v>
      </c>
      <c r="H184" s="4" t="n">
        <v>14612</v>
      </c>
      <c r="I184" s="3" t="n">
        <v>10164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12.8028</v>
      </c>
      <c r="O184" s="8" t="n">
        <v>11.63</v>
      </c>
      <c r="P184" s="3" t="n">
        <v>7.2864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74297</t>
        </is>
      </c>
      <c r="V184" s="10" t="inlineStr">
        <is>
          <t>78825</t>
        </is>
      </c>
      <c r="W184" s="3" t="inlineStr">
        <is>
          <t>53805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501.1</v>
      </c>
      <c r="AO184" s="4" t="n">
        <v>492.1</v>
      </c>
      <c r="AP184" s="3" t="n">
        <v>499.35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-1.792485349879367</v>
      </c>
      <c r="E185" s="2" t="n">
        <v>-1.623376623376624</v>
      </c>
      <c r="F185" s="3" t="n">
        <v>0.1783962180001784</v>
      </c>
      <c r="G185" s="4" t="n">
        <v>4880</v>
      </c>
      <c r="H185" s="4" t="n">
        <v>3571</v>
      </c>
      <c r="I185" s="3" t="n">
        <v>2786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1.7288</v>
      </c>
      <c r="O185" s="8" t="n">
        <v>1.9595</v>
      </c>
      <c r="P185" s="3" t="n">
        <v>1.8115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12914</t>
        </is>
      </c>
      <c r="V185" s="10" t="inlineStr">
        <is>
          <t>15735</t>
        </is>
      </c>
      <c r="W185" s="3" t="inlineStr">
        <is>
          <t>19664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569.8</v>
      </c>
      <c r="AO185" s="4" t="n">
        <v>560.55</v>
      </c>
      <c r="AP185" s="3" t="n">
        <v>561.55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-2.454991816693944</v>
      </c>
      <c r="E186" s="2" t="n">
        <v>3.747203579418338</v>
      </c>
      <c r="F186" s="3" t="n">
        <v>-0.8086253369272237</v>
      </c>
      <c r="G186" s="4" t="n">
        <v>691</v>
      </c>
      <c r="H186" s="4" t="n">
        <v>1789</v>
      </c>
      <c r="I186" s="3" t="n">
        <v>803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0.2118</v>
      </c>
      <c r="O186" s="8" t="n">
        <v>0.3609000000000001</v>
      </c>
      <c r="P186" s="3" t="n">
        <v>0.237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15591</t>
        </is>
      </c>
      <c r="V186" s="10" t="inlineStr">
        <is>
          <t>16409</t>
        </is>
      </c>
      <c r="W186" s="3" t="inlineStr">
        <is>
          <t>15084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89.40000000000001</v>
      </c>
      <c r="AO186" s="4" t="n">
        <v>92.75</v>
      </c>
      <c r="AP186" s="3" t="n">
        <v>92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-0.1809954751131247</v>
      </c>
      <c r="E187" s="2" t="n">
        <v>2.447869446962831</v>
      </c>
      <c r="F187" s="3" t="n">
        <v>-0.6194690265486751</v>
      </c>
      <c r="G187" s="4" t="n">
        <v>925</v>
      </c>
      <c r="H187" s="4" t="n">
        <v>872</v>
      </c>
      <c r="I187" s="3" t="n">
        <v>741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0.9404000000000001</v>
      </c>
      <c r="O187" s="8" t="n">
        <v>0.5236999999999999</v>
      </c>
      <c r="P187" s="3" t="n">
        <v>0.3938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62072</t>
        </is>
      </c>
      <c r="V187" s="10" t="inlineStr">
        <is>
          <t>37692</t>
        </is>
      </c>
      <c r="W187" s="3" t="inlineStr">
        <is>
          <t>24379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110.3</v>
      </c>
      <c r="AO187" s="4" t="n">
        <v>113</v>
      </c>
      <c r="AP187" s="3" t="n">
        <v>112.3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-3.923900118906061</v>
      </c>
      <c r="E188" s="2" t="n">
        <v>0.3094059405940594</v>
      </c>
      <c r="F188" s="3" t="n">
        <v>3.639728562615673</v>
      </c>
      <c r="G188" s="4" t="n">
        <v>4413</v>
      </c>
      <c r="H188" s="4" t="n">
        <v>3362</v>
      </c>
      <c r="I188" s="3" t="n">
        <v>4105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3.0302</v>
      </c>
      <c r="O188" s="8" t="n">
        <v>2.0999</v>
      </c>
      <c r="P188" s="3" t="n">
        <v>3.3545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209474</t>
        </is>
      </c>
      <c r="V188" s="10" t="inlineStr">
        <is>
          <t>125470</t>
        </is>
      </c>
      <c r="W188" s="3" t="inlineStr">
        <is>
          <t>193727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80.8</v>
      </c>
      <c r="AO188" s="4" t="n">
        <v>81.05</v>
      </c>
      <c r="AP188" s="3" t="n">
        <v>84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-2.358440454690315</v>
      </c>
      <c r="E189" s="2" t="n">
        <v>-0.4787291916004762</v>
      </c>
      <c r="F189" s="3" t="n">
        <v>3.323494041762324</v>
      </c>
      <c r="G189" s="4" t="n">
        <v>7840</v>
      </c>
      <c r="H189" s="4" t="n">
        <v>5704</v>
      </c>
      <c r="I189" s="3" t="n">
        <v>7225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3.045</v>
      </c>
      <c r="O189" s="8" t="n">
        <v>3.0333</v>
      </c>
      <c r="P189" s="3" t="n">
        <v>4.1337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25048</t>
        </is>
      </c>
      <c r="V189" s="10" t="inlineStr">
        <is>
          <t>29388</t>
        </is>
      </c>
      <c r="W189" s="3" t="inlineStr">
        <is>
          <t>32216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459.55</v>
      </c>
      <c r="AO189" s="4" t="n">
        <v>457.35</v>
      </c>
      <c r="AP189" s="3" t="n">
        <v>472.55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-0.6076774862902065</v>
      </c>
      <c r="E190" s="2" t="n">
        <v>-1.297345660602452</v>
      </c>
      <c r="F190" s="3" t="n">
        <v>0.8309412297930202</v>
      </c>
      <c r="G190" s="4" t="n">
        <v>23615</v>
      </c>
      <c r="H190" s="4" t="n">
        <v>25038</v>
      </c>
      <c r="I190" s="3" t="n">
        <v>17593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48.8746</v>
      </c>
      <c r="O190" s="8" t="n">
        <v>45.7534</v>
      </c>
      <c r="P190" s="3" t="n">
        <v>40.9144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606080</t>
        </is>
      </c>
      <c r="V190" s="10" t="inlineStr">
        <is>
          <t>694819</t>
        </is>
      </c>
      <c r="W190" s="3" t="inlineStr">
        <is>
          <t>705172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335.3</v>
      </c>
      <c r="AO190" s="4" t="n">
        <v>330.95</v>
      </c>
      <c r="AP190" s="3" t="n">
        <v>333.7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-0.9940170537522923</v>
      </c>
      <c r="E191" s="2" t="n">
        <v>-1.527407689379516</v>
      </c>
      <c r="F191" s="3" t="n">
        <v>0.08214544575983659</v>
      </c>
      <c r="G191" s="4" t="n">
        <v>236410</v>
      </c>
      <c r="H191" s="4" t="n">
        <v>339938</v>
      </c>
      <c r="I191" s="3" t="n">
        <v>223205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707.8277</v>
      </c>
      <c r="O191" s="8" t="n">
        <v>1316.3665</v>
      </c>
      <c r="P191" s="3" t="n">
        <v>1027.6521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3086678</t>
        </is>
      </c>
      <c r="V191" s="10" t="inlineStr">
        <is>
          <t>7061023</t>
        </is>
      </c>
      <c r="W191" s="3" t="inlineStr">
        <is>
          <t>4877111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4249375</v>
      </c>
      <c r="AC191" s="5" t="n">
        <v>2650625</v>
      </c>
      <c r="AD191" s="4" t="n">
        <v>2199</v>
      </c>
      <c r="AE191" s="4" t="n">
        <v>10556</v>
      </c>
      <c r="AF191" s="5" t="n">
        <v>9556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1062.65</v>
      </c>
      <c r="AL191" s="4" t="n">
        <v>1045.25</v>
      </c>
      <c r="AM191" s="5" t="n">
        <v>1048.05</v>
      </c>
      <c r="AN191" s="4" t="n">
        <v>1050.8</v>
      </c>
      <c r="AO191" s="4" t="n">
        <v>1034.75</v>
      </c>
      <c r="AP191" s="3" t="n">
        <v>1035.6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-0.8020261713803316</v>
      </c>
      <c r="E192" s="2" t="n">
        <v>0.1489361702127635</v>
      </c>
      <c r="F192" s="3" t="n">
        <v>0.6734650520501415</v>
      </c>
      <c r="G192" s="4" t="n">
        <v>49</v>
      </c>
      <c r="H192" s="4" t="n">
        <v>60</v>
      </c>
      <c r="I192" s="3" t="n">
        <v>32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0.0873</v>
      </c>
      <c r="O192" s="8" t="n">
        <v>0.0172</v>
      </c>
      <c r="P192" s="3" t="n">
        <v>0.0552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1282</t>
        </is>
      </c>
      <c r="V192" s="10" t="inlineStr">
        <is>
          <t>265</t>
        </is>
      </c>
      <c r="W192" s="3" t="inlineStr">
        <is>
          <t>521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470</v>
      </c>
      <c r="AO192" s="4" t="n">
        <v>470.7</v>
      </c>
      <c r="AP192" s="3" t="n">
        <v>473.87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</v>
      </c>
      <c r="G193" s="4" t="n">
        <v>321</v>
      </c>
      <c r="H193" s="4" t="n">
        <v>306</v>
      </c>
      <c r="I193" s="3" t="n">
        <v>309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0.0281</v>
      </c>
      <c r="O193" s="8" t="n">
        <v>0.0141</v>
      </c>
      <c r="P193" s="3" t="n">
        <v>0.0263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13920</t>
        </is>
      </c>
      <c r="V193" s="10" t="inlineStr">
        <is>
          <t>8347</t>
        </is>
      </c>
      <c r="W193" s="3" t="inlineStr">
        <is>
          <t>15705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11.59</v>
      </c>
      <c r="AO193" s="4" t="n">
        <v>11.59</v>
      </c>
      <c r="AP193" s="3" t="n">
        <v>11.59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-2.408386034826298</v>
      </c>
      <c r="E194" s="2" t="n">
        <v>0.7101642254771415</v>
      </c>
      <c r="F194" s="3" t="n">
        <v>1.806963420008814</v>
      </c>
      <c r="G194" s="4" t="n">
        <v>9001</v>
      </c>
      <c r="H194" s="4" t="n">
        <v>7749</v>
      </c>
      <c r="I194" s="3" t="n">
        <v>7577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4.6542</v>
      </c>
      <c r="O194" s="8" t="n">
        <v>4.7289</v>
      </c>
      <c r="P194" s="3" t="n">
        <v>4.4532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37544</t>
        </is>
      </c>
      <c r="V194" s="10" t="inlineStr">
        <is>
          <t>43886</t>
        </is>
      </c>
      <c r="W194" s="3" t="inlineStr">
        <is>
          <t>36022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563.25</v>
      </c>
      <c r="AO194" s="4" t="n">
        <v>567.25</v>
      </c>
      <c r="AP194" s="3" t="n">
        <v>577.5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-1.058729524570518</v>
      </c>
      <c r="E195" s="2" t="n">
        <v>0.4946497072481273</v>
      </c>
      <c r="F195" s="3" t="n">
        <v>1.044701155198399</v>
      </c>
      <c r="G195" s="4" t="n">
        <v>33</v>
      </c>
      <c r="H195" s="4" t="n">
        <v>28</v>
      </c>
      <c r="I195" s="3" t="n">
        <v>17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0.0092</v>
      </c>
      <c r="O195" s="8" t="n">
        <v>0.0047</v>
      </c>
      <c r="P195" s="3" t="n">
        <v>0.0024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568</t>
        </is>
      </c>
      <c r="V195" s="10" t="inlineStr">
        <is>
          <t>299</t>
        </is>
      </c>
      <c r="W195" s="3" t="inlineStr">
        <is>
          <t>109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99.06</v>
      </c>
      <c r="AO195" s="4" t="n">
        <v>99.55</v>
      </c>
      <c r="AP195" s="3" t="n">
        <v>100.59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0.1257635644987429</v>
      </c>
      <c r="E196" s="2" t="n">
        <v>0.1435492553382476</v>
      </c>
      <c r="F196" s="3" t="n">
        <v>1.594696290987279</v>
      </c>
      <c r="G196" s="4" t="n">
        <v>850</v>
      </c>
      <c r="H196" s="4" t="n">
        <v>873</v>
      </c>
      <c r="I196" s="3" t="n">
        <v>966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0.3708</v>
      </c>
      <c r="O196" s="8" t="n">
        <v>0.3626</v>
      </c>
      <c r="P196" s="3" t="n">
        <v>0.6611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38325</t>
        </is>
      </c>
      <c r="V196" s="10" t="inlineStr">
        <is>
          <t>48458</t>
        </is>
      </c>
      <c r="W196" s="3" t="inlineStr">
        <is>
          <t>94857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55.73</v>
      </c>
      <c r="AO196" s="4" t="n">
        <v>55.81</v>
      </c>
      <c r="AP196" s="3" t="n">
        <v>56.7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-1.847671599364596</v>
      </c>
      <c r="E197" s="2" t="n">
        <v>-0.2044293015332275</v>
      </c>
      <c r="F197" s="3" t="n">
        <v>1.305906452714238</v>
      </c>
      <c r="G197" s="4" t="n">
        <v>141</v>
      </c>
      <c r="H197" s="4" t="n">
        <v>92</v>
      </c>
      <c r="I197" s="3" t="n">
        <v>74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0.0806</v>
      </c>
      <c r="O197" s="8" t="n">
        <v>0.0347</v>
      </c>
      <c r="P197" s="3" t="n">
        <v>0.0154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4648</t>
        </is>
      </c>
      <c r="V197" s="10" t="inlineStr">
        <is>
          <t>839</t>
        </is>
      </c>
      <c r="W197" s="3" t="inlineStr">
        <is>
          <t>749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117.4</v>
      </c>
      <c r="AO197" s="4" t="n">
        <v>117.16</v>
      </c>
      <c r="AP197" s="3" t="n">
        <v>118.69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0.06678242286629779</v>
      </c>
      <c r="E198" s="2" t="n">
        <v>0.1334757074212417</v>
      </c>
      <c r="F198" s="3" t="n">
        <v>1.13303119168223</v>
      </c>
      <c r="G198" s="4" t="n">
        <v>130</v>
      </c>
      <c r="H198" s="4" t="n">
        <v>141</v>
      </c>
      <c r="I198" s="3" t="n">
        <v>658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0.0827</v>
      </c>
      <c r="O198" s="8" t="n">
        <v>0.0422</v>
      </c>
      <c r="P198" s="3" t="n">
        <v>1.0411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8672</t>
        </is>
      </c>
      <c r="V198" s="10" t="inlineStr">
        <is>
          <t>5334</t>
        </is>
      </c>
      <c r="W198" s="3" t="inlineStr">
        <is>
          <t>127244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74.92</v>
      </c>
      <c r="AO198" s="4" t="n">
        <v>75.02</v>
      </c>
      <c r="AP198" s="3" t="n">
        <v>75.87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-0.9822106061883538</v>
      </c>
      <c r="E199" s="2" t="n">
        <v>0.1192047341308703</v>
      </c>
      <c r="F199" s="3" t="n">
        <v>0.693115618488763</v>
      </c>
      <c r="G199" s="4" t="n">
        <v>183</v>
      </c>
      <c r="H199" s="4" t="n">
        <v>150</v>
      </c>
      <c r="I199" s="3" t="n">
        <v>158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0.1137</v>
      </c>
      <c r="O199" s="8" t="n">
        <v>0.1714</v>
      </c>
      <c r="P199" s="3" t="n">
        <v>0.0571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4506</t>
        </is>
      </c>
      <c r="V199" s="10" t="inlineStr">
        <is>
          <t>6642</t>
        </is>
      </c>
      <c r="W199" s="3" t="inlineStr">
        <is>
          <t>1989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234.89</v>
      </c>
      <c r="AO199" s="4" t="n">
        <v>235.17</v>
      </c>
      <c r="AP199" s="3" t="n">
        <v>236.8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-2.672100281137953</v>
      </c>
      <c r="E200" s="2" t="n">
        <v>-0.206704650854652</v>
      </c>
      <c r="F200" s="3" t="n">
        <v>0.772764691823572</v>
      </c>
      <c r="G200" s="4" t="n">
        <v>224</v>
      </c>
      <c r="H200" s="4" t="n">
        <v>77</v>
      </c>
      <c r="I200" s="3" t="n">
        <v>189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0.2297</v>
      </c>
      <c r="O200" s="8" t="n">
        <v>0.0445</v>
      </c>
      <c r="P200" s="3" t="n">
        <v>0.314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5854</t>
        </is>
      </c>
      <c r="V200" s="10" t="inlineStr">
        <is>
          <t>689</t>
        </is>
      </c>
      <c r="W200" s="3" t="inlineStr">
        <is>
          <t>5851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377.35</v>
      </c>
      <c r="AO200" s="4" t="n">
        <v>376.57</v>
      </c>
      <c r="AP200" s="3" t="n">
        <v>379.48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-1.826484018264834</v>
      </c>
      <c r="E201" s="2" t="n">
        <v>0</v>
      </c>
      <c r="F201" s="3" t="n">
        <v>0.465116279069774</v>
      </c>
      <c r="G201" s="4" t="n">
        <v>4258</v>
      </c>
      <c r="H201" s="4" t="n">
        <v>3149</v>
      </c>
      <c r="I201" s="3" t="n">
        <v>3406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3.1153</v>
      </c>
      <c r="O201" s="8" t="n">
        <v>3.3362</v>
      </c>
      <c r="P201" s="3" t="n">
        <v>4.1485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404608</t>
        </is>
      </c>
      <c r="V201" s="10" t="inlineStr">
        <is>
          <t>438791</t>
        </is>
      </c>
      <c r="W201" s="3" t="inlineStr">
        <is>
          <t>535502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</v>
      </c>
      <c r="AO201" s="4" t="n">
        <v>21.5</v>
      </c>
      <c r="AP201" s="3" t="n">
        <v>21.6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-0.6811989100817438</v>
      </c>
      <c r="E202" s="2" t="n">
        <v>-0.06858710562415825</v>
      </c>
      <c r="F202" s="3" t="n">
        <v>0.8785175017158553</v>
      </c>
      <c r="G202" s="4" t="n">
        <v>42</v>
      </c>
      <c r="H202" s="4" t="n">
        <v>25</v>
      </c>
      <c r="I202" s="3" t="n">
        <v>34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0.0107</v>
      </c>
      <c r="O202" s="8" t="n">
        <v>0.0033</v>
      </c>
      <c r="P202" s="3" t="n">
        <v>0.0049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554</t>
        </is>
      </c>
      <c r="V202" s="10" t="inlineStr">
        <is>
          <t>353</t>
        </is>
      </c>
      <c r="W202" s="3" t="inlineStr">
        <is>
          <t>454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72.90000000000001</v>
      </c>
      <c r="AO202" s="4" t="n">
        <v>72.84999999999999</v>
      </c>
      <c r="AP202" s="3" t="n">
        <v>73.48999999999999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-0.4975124378109484</v>
      </c>
      <c r="E203" s="2" t="n">
        <v>-4.388888888888892</v>
      </c>
      <c r="F203" s="3" t="n">
        <v>4.88088320743754</v>
      </c>
      <c r="G203" s="4" t="n">
        <v>902</v>
      </c>
      <c r="H203" s="4" t="n">
        <v>1303</v>
      </c>
      <c r="I203" s="3" t="n">
        <v>658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0.4893</v>
      </c>
      <c r="O203" s="8" t="n">
        <v>0.9651000000000001</v>
      </c>
      <c r="P203" s="3" t="n">
        <v>0.6275000000000001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29466</t>
        </is>
      </c>
      <c r="V203" s="10" t="inlineStr">
        <is>
          <t>61380</t>
        </is>
      </c>
      <c r="W203" s="3" t="inlineStr">
        <is>
          <t>51286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90</v>
      </c>
      <c r="AO203" s="4" t="n">
        <v>86.05</v>
      </c>
      <c r="AP203" s="3" t="n">
        <v>90.25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-2.769416014449124</v>
      </c>
      <c r="E204" s="2" t="n">
        <v>-1.052631578947361</v>
      </c>
      <c r="F204" s="3" t="n">
        <v>1.001251564455566</v>
      </c>
      <c r="G204" s="4" t="n">
        <v>38</v>
      </c>
      <c r="H204" s="4" t="n">
        <v>43</v>
      </c>
      <c r="I204" s="3" t="n">
        <v>45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0.08199999999999999</v>
      </c>
      <c r="O204" s="8" t="n">
        <v>0.0403</v>
      </c>
      <c r="P204" s="3" t="n">
        <v>0.0687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80.75</v>
      </c>
      <c r="AO204" s="4" t="n">
        <v>79.90000000000001</v>
      </c>
      <c r="AP204" s="3" t="n">
        <v>80.7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-4.093567251462005</v>
      </c>
      <c r="E205" s="2" t="n">
        <v>-1.219512195121947</v>
      </c>
      <c r="F205" s="3" t="n">
        <v>4.938271604938276</v>
      </c>
      <c r="G205" s="4" t="n">
        <v>504</v>
      </c>
      <c r="H205" s="4" t="n">
        <v>540</v>
      </c>
      <c r="I205" s="3" t="n">
        <v>406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0.1497</v>
      </c>
      <c r="O205" s="8" t="n">
        <v>0.1777</v>
      </c>
      <c r="P205" s="3" t="n">
        <v>0.1261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8.199999999999999</v>
      </c>
      <c r="AO205" s="4" t="n">
        <v>8.1</v>
      </c>
      <c r="AP205" s="3" t="n">
        <v>8.5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-2.142857142857139</v>
      </c>
      <c r="E206" s="2" t="n">
        <v>0.2433090024330934</v>
      </c>
      <c r="F206" s="3" t="n">
        <v>0.7281553398058184</v>
      </c>
      <c r="G206" s="4" t="n">
        <v>575</v>
      </c>
      <c r="H206" s="4" t="n">
        <v>421</v>
      </c>
      <c r="I206" s="3" t="n">
        <v>468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0.1913</v>
      </c>
      <c r="O206" s="8" t="n">
        <v>0.1938</v>
      </c>
      <c r="P206" s="3" t="n">
        <v>0.1858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70585</t>
        </is>
      </c>
      <c r="V206" s="10" t="inlineStr">
        <is>
          <t>61705</t>
        </is>
      </c>
      <c r="W206" s="3" t="inlineStr">
        <is>
          <t>61105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20.55</v>
      </c>
      <c r="AO206" s="4" t="n">
        <v>20.6</v>
      </c>
      <c r="AP206" s="3" t="n">
        <v>20.75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1.389377830974694</v>
      </c>
      <c r="E207" s="2" t="n">
        <v>-0.05323950834471845</v>
      </c>
      <c r="F207" s="3" t="n">
        <v>1.33169669739219</v>
      </c>
      <c r="G207" s="4" t="n">
        <v>75752</v>
      </c>
      <c r="H207" s="4" t="n">
        <v>82724</v>
      </c>
      <c r="I207" s="3" t="n">
        <v>103969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579.6559999999999</v>
      </c>
      <c r="O207" s="8" t="n">
        <v>688.1327</v>
      </c>
      <c r="P207" s="3" t="n">
        <v>626.7979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288042</t>
        </is>
      </c>
      <c r="V207" s="10" t="inlineStr">
        <is>
          <t>345540</t>
        </is>
      </c>
      <c r="W207" s="3" t="inlineStr">
        <is>
          <t>355073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149625</v>
      </c>
      <c r="AC207" s="5" t="n">
        <v>35000</v>
      </c>
      <c r="AD207" s="4" t="n">
        <v>1921</v>
      </c>
      <c r="AE207" s="4" t="n">
        <v>3278</v>
      </c>
      <c r="AF207" s="5" t="n">
        <v>1694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8657.299999999999</v>
      </c>
      <c r="AL207" s="4" t="n">
        <v>8645.5</v>
      </c>
      <c r="AM207" s="5" t="n">
        <v>8799.35</v>
      </c>
      <c r="AN207" s="4" t="n">
        <v>8640.200000000001</v>
      </c>
      <c r="AO207" s="4" t="n">
        <v>8635.6</v>
      </c>
      <c r="AP207" s="3" t="n">
        <v>8750.6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-0.410583941605829</v>
      </c>
      <c r="E208" s="2" t="n">
        <v>0.9390746678882194</v>
      </c>
      <c r="F208" s="3" t="n">
        <v>-0.7714998865441293</v>
      </c>
      <c r="G208" s="4" t="n">
        <v>13167</v>
      </c>
      <c r="H208" s="4" t="n">
        <v>8985</v>
      </c>
      <c r="I208" s="3" t="n">
        <v>5198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5.784199999999999</v>
      </c>
      <c r="O208" s="8" t="n">
        <v>4.0078</v>
      </c>
      <c r="P208" s="3" t="n">
        <v>2.4922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109837</t>
        </is>
      </c>
      <c r="V208" s="10" t="inlineStr">
        <is>
          <t>90929</t>
        </is>
      </c>
      <c r="W208" s="3" t="inlineStr">
        <is>
          <t>61890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218.3</v>
      </c>
      <c r="AO208" s="4" t="n">
        <v>220.35</v>
      </c>
      <c r="AP208" s="3" t="n">
        <v>218.65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0.9979515730868218</v>
      </c>
      <c r="E209" s="2" t="n">
        <v>-1.237713869676019</v>
      </c>
      <c r="F209" s="3" t="n">
        <v>-1.084724343109889</v>
      </c>
      <c r="G209" s="4" t="n">
        <v>3852</v>
      </c>
      <c r="H209" s="4" t="n">
        <v>4393</v>
      </c>
      <c r="I209" s="3" t="n">
        <v>3784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2.8513</v>
      </c>
      <c r="O209" s="8" t="n">
        <v>11.8518</v>
      </c>
      <c r="P209" s="3" t="n">
        <v>2.4837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13281</t>
        </is>
      </c>
      <c r="V209" s="10" t="inlineStr">
        <is>
          <t>110382</t>
        </is>
      </c>
      <c r="W209" s="3" t="inlineStr">
        <is>
          <t>11138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961.45</v>
      </c>
      <c r="AO209" s="4" t="n">
        <v>949.55</v>
      </c>
      <c r="AP209" s="3" t="n">
        <v>939.25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0.2821724105133031</v>
      </c>
      <c r="E210" s="2" t="n">
        <v>0.202339551059124</v>
      </c>
      <c r="F210" s="3" t="n">
        <v>1.129551334637462</v>
      </c>
      <c r="G210" s="4" t="n">
        <v>106107</v>
      </c>
      <c r="H210" s="4" t="n">
        <v>72054</v>
      </c>
      <c r="I210" s="3" t="n">
        <v>94485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217.8015</v>
      </c>
      <c r="O210" s="8" t="n">
        <v>114.5378</v>
      </c>
      <c r="P210" s="3" t="n">
        <v>186.8064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498767</t>
        </is>
      </c>
      <c r="V210" s="10" t="inlineStr">
        <is>
          <t>340609</t>
        </is>
      </c>
      <c r="W210" s="3" t="inlineStr">
        <is>
          <t>653096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311000</v>
      </c>
      <c r="AC210" s="5" t="n">
        <v>162500</v>
      </c>
      <c r="AD210" s="4" t="n">
        <v>525</v>
      </c>
      <c r="AE210" s="4" t="n">
        <v>1194</v>
      </c>
      <c r="AF210" s="5" t="n">
        <v>903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1596.35</v>
      </c>
      <c r="AL210" s="4" t="n">
        <v>1600.3</v>
      </c>
      <c r="AM210" s="5" t="n">
        <v>1616.6</v>
      </c>
      <c r="AN210" s="4" t="n">
        <v>1581.5</v>
      </c>
      <c r="AO210" s="4" t="n">
        <v>1584.7</v>
      </c>
      <c r="AP210" s="3" t="n">
        <v>1602.6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-0.7074695623560308</v>
      </c>
      <c r="E211" s="2" t="n">
        <v>-1.922120961060484</v>
      </c>
      <c r="F211" s="3" t="n">
        <v>2.196316945429971</v>
      </c>
      <c r="G211" s="4" t="n">
        <v>5592</v>
      </c>
      <c r="H211" s="4" t="n">
        <v>6558</v>
      </c>
      <c r="I211" s="3" t="n">
        <v>4283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2.9127</v>
      </c>
      <c r="O211" s="8" t="n">
        <v>2.9776</v>
      </c>
      <c r="P211" s="3" t="n">
        <v>2.9219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49315</t>
        </is>
      </c>
      <c r="V211" s="10" t="inlineStr">
        <is>
          <t>51738</t>
        </is>
      </c>
      <c r="W211" s="3" t="inlineStr">
        <is>
          <t>61044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301.75</v>
      </c>
      <c r="AO211" s="4" t="n">
        <v>295.95</v>
      </c>
      <c r="AP211" s="3" t="n">
        <v>302.45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-2.857142857142862</v>
      </c>
      <c r="E212" s="2" t="n">
        <v>-0.3460207612456674</v>
      </c>
      <c r="F212" s="3" t="n">
        <v>3.472222222222222</v>
      </c>
      <c r="G212" s="4" t="n">
        <v>13469</v>
      </c>
      <c r="H212" s="4" t="n">
        <v>15551</v>
      </c>
      <c r="I212" s="3" t="n">
        <v>13443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24.9152</v>
      </c>
      <c r="O212" s="8" t="n">
        <v>27.304</v>
      </c>
      <c r="P212" s="3" t="n">
        <v>26.742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3801730</t>
        </is>
      </c>
      <c r="V212" s="10" t="inlineStr">
        <is>
          <t>3919186</t>
        </is>
      </c>
      <c r="W212" s="3" t="inlineStr">
        <is>
          <t>4093567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28.9</v>
      </c>
      <c r="AO212" s="4" t="n">
        <v>28.8</v>
      </c>
      <c r="AP212" s="3" t="n">
        <v>29.8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-0.06942499056062396</v>
      </c>
      <c r="E213" s="2" t="n">
        <v>-0.9074177900202414</v>
      </c>
      <c r="F213" s="3" t="n">
        <v>0.8917424647761727</v>
      </c>
      <c r="G213" s="4" t="n">
        <v>7195</v>
      </c>
      <c r="H213" s="4" t="n">
        <v>3837</v>
      </c>
      <c r="I213" s="3" t="n">
        <v>5386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19.2103</v>
      </c>
      <c r="O213" s="8" t="n">
        <v>11.7853</v>
      </c>
      <c r="P213" s="3" t="n">
        <v>13.3209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11340</t>
        </is>
      </c>
      <c r="V213" s="10" t="inlineStr">
        <is>
          <t>9007</t>
        </is>
      </c>
      <c r="W213" s="3" t="inlineStr">
        <is>
          <t>10765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8204.6</v>
      </c>
      <c r="AO213" s="4" t="n">
        <v>8130.15</v>
      </c>
      <c r="AP213" s="3" t="n">
        <v>8202.65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1.408223347912653</v>
      </c>
      <c r="E214" s="2" t="n">
        <v>0.8072768618533257</v>
      </c>
      <c r="F214" s="3" t="n">
        <v>0.9963155124445446</v>
      </c>
      <c r="G214" s="4" t="n">
        <v>144924</v>
      </c>
      <c r="H214" s="4" t="n">
        <v>142973</v>
      </c>
      <c r="I214" s="3" t="n">
        <v>172301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928.7130999999999</v>
      </c>
      <c r="O214" s="8" t="n">
        <v>995.0782</v>
      </c>
      <c r="P214" s="3" t="n">
        <v>1212.2412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477626</t>
        </is>
      </c>
      <c r="V214" s="10" t="inlineStr">
        <is>
          <t>848600</t>
        </is>
      </c>
      <c r="W214" s="3" t="inlineStr">
        <is>
          <t>1160001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105625</v>
      </c>
      <c r="AC214" s="5" t="n">
        <v>139125</v>
      </c>
      <c r="AD214" s="4" t="n">
        <v>2609</v>
      </c>
      <c r="AE214" s="4" t="n">
        <v>2980</v>
      </c>
      <c r="AF214" s="5" t="n">
        <v>3857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6664.6</v>
      </c>
      <c r="AL214" s="4" t="n">
        <v>6702.5</v>
      </c>
      <c r="AM214" s="5" t="n">
        <v>6771.45</v>
      </c>
      <c r="AN214" s="4" t="n">
        <v>6596.25</v>
      </c>
      <c r="AO214" s="4" t="n">
        <v>6649.5</v>
      </c>
      <c r="AP214" s="3" t="n">
        <v>6715.75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-3.428927680798005</v>
      </c>
      <c r="E215" s="2" t="n">
        <v>-3.03421562298258</v>
      </c>
      <c r="F215" s="3" t="n">
        <v>4.993342210386152</v>
      </c>
      <c r="G215" s="4" t="n">
        <v>2478</v>
      </c>
      <c r="H215" s="4" t="n">
        <v>2557</v>
      </c>
      <c r="I215" s="3" t="n">
        <v>651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2.3083</v>
      </c>
      <c r="O215" s="8" t="n">
        <v>2.9409</v>
      </c>
      <c r="P215" s="3" t="n">
        <v>0.7897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192350</t>
        </is>
      </c>
      <c r="V215" s="10" t="inlineStr">
        <is>
          <t>263695</t>
        </is>
      </c>
      <c r="W215" s="3" t="inlineStr">
        <is>
          <t>85769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77.45</v>
      </c>
      <c r="AO215" s="4" t="n">
        <v>75.09999999999999</v>
      </c>
      <c r="AP215" s="3" t="n">
        <v>78.84999999999999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-1.131259757415645</v>
      </c>
      <c r="E216" s="2" t="n">
        <v>-1.044602079486919</v>
      </c>
      <c r="F216" s="3" t="n">
        <v>1.25939019001325</v>
      </c>
      <c r="G216" s="4" t="n">
        <v>7201</v>
      </c>
      <c r="H216" s="4" t="n">
        <v>6264</v>
      </c>
      <c r="I216" s="3" t="n">
        <v>6369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7.8211</v>
      </c>
      <c r="O216" s="8" t="n">
        <v>6.9353</v>
      </c>
      <c r="P216" s="3" t="n">
        <v>8.1754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16388</t>
        </is>
      </c>
      <c r="V216" s="10" t="inlineStr">
        <is>
          <t>16262</t>
        </is>
      </c>
      <c r="W216" s="3" t="inlineStr">
        <is>
          <t>19056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2058.2</v>
      </c>
      <c r="AO216" s="4" t="n">
        <v>2036.7</v>
      </c>
      <c r="AP216" s="3" t="n">
        <v>2062.35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7.771802172308346</v>
      </c>
      <c r="E217" s="2" t="n">
        <v>-5.234833659491193</v>
      </c>
      <c r="F217" s="3" t="n">
        <v>5.090345895715019</v>
      </c>
      <c r="G217" s="4" t="n">
        <v>2279</v>
      </c>
      <c r="H217" s="4" t="n">
        <v>1189</v>
      </c>
      <c r="I217" s="3" t="n">
        <v>1220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2.0893</v>
      </c>
      <c r="O217" s="8" t="n">
        <v>0.7118000000000001</v>
      </c>
      <c r="P217" s="3" t="n">
        <v>0.6434000000000001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8066</t>
        </is>
      </c>
      <c r="V217" s="10" t="inlineStr">
        <is>
          <t>8162</t>
        </is>
      </c>
      <c r="W217" s="3" t="inlineStr">
        <is>
          <t>4054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511</v>
      </c>
      <c r="AO217" s="4" t="n">
        <v>484.25</v>
      </c>
      <c r="AP217" s="3" t="n">
        <v>508.9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-2.025782688766104</v>
      </c>
      <c r="E218" s="2" t="n">
        <v>-1.879699248120301</v>
      </c>
      <c r="F218" s="3" t="n">
        <v>-1.915708812260536</v>
      </c>
      <c r="G218" s="4" t="n">
        <v>59</v>
      </c>
      <c r="H218" s="4" t="n">
        <v>50</v>
      </c>
      <c r="I218" s="3" t="n">
        <v>55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0.0143</v>
      </c>
      <c r="O218" s="8" t="n">
        <v>0.0112</v>
      </c>
      <c r="P218" s="3" t="n">
        <v>0.0186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26.6</v>
      </c>
      <c r="AO218" s="4" t="n">
        <v>26.1</v>
      </c>
      <c r="AP218" s="3" t="n">
        <v>25.6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1.068418607737744</v>
      </c>
      <c r="E219" s="2" t="n">
        <v>-0.1794703436200442</v>
      </c>
      <c r="F219" s="3" t="n">
        <v>1.278284511489216</v>
      </c>
      <c r="G219" s="4" t="n">
        <v>37409</v>
      </c>
      <c r="H219" s="4" t="n">
        <v>24101</v>
      </c>
      <c r="I219" s="3" t="n">
        <v>18292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83.41780000000001</v>
      </c>
      <c r="O219" s="8" t="n">
        <v>47.0958</v>
      </c>
      <c r="P219" s="3" t="n">
        <v>58.8063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175098</t>
        </is>
      </c>
      <c r="V219" s="10" t="inlineStr">
        <is>
          <t>81685</t>
        </is>
      </c>
      <c r="W219" s="3" t="inlineStr">
        <is>
          <t>155452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66900</v>
      </c>
      <c r="AC219" s="5" t="n">
        <v>62100</v>
      </c>
      <c r="AD219" s="4" t="n">
        <v>533</v>
      </c>
      <c r="AE219" s="4" t="n">
        <v>625</v>
      </c>
      <c r="AF219" s="5" t="n">
        <v>728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2305.55</v>
      </c>
      <c r="AL219" s="4" t="n">
        <v>2304.65</v>
      </c>
      <c r="AM219" s="5" t="n">
        <v>2334.35</v>
      </c>
      <c r="AN219" s="4" t="n">
        <v>2284.5</v>
      </c>
      <c r="AO219" s="4" t="n">
        <v>2280.4</v>
      </c>
      <c r="AP219" s="3" t="n">
        <v>2309.55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-2.526412494258154</v>
      </c>
      <c r="E220" s="2" t="n">
        <v>-0.6597549481621006</v>
      </c>
      <c r="F220" s="3" t="n">
        <v>8.159392789373808</v>
      </c>
      <c r="G220" s="4" t="n">
        <v>10461</v>
      </c>
      <c r="H220" s="4" t="n">
        <v>16960</v>
      </c>
      <c r="I220" s="3" t="n">
        <v>25790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7.2438</v>
      </c>
      <c r="O220" s="8" t="n">
        <v>13.8766</v>
      </c>
      <c r="P220" s="3" t="n">
        <v>23.7827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188544</t>
        </is>
      </c>
      <c r="V220" s="10" t="inlineStr">
        <is>
          <t>269224</t>
        </is>
      </c>
      <c r="W220" s="3" t="inlineStr">
        <is>
          <t>500651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212.2</v>
      </c>
      <c r="AO220" s="4" t="n">
        <v>210.8</v>
      </c>
      <c r="AP220" s="3" t="n">
        <v>228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-1.463669628855207</v>
      </c>
      <c r="E221" s="2" t="n">
        <v>0.2122015915119393</v>
      </c>
      <c r="F221" s="3" t="n">
        <v>3.229221810481733</v>
      </c>
      <c r="G221" s="4" t="n">
        <v>305</v>
      </c>
      <c r="H221" s="4" t="n">
        <v>222</v>
      </c>
      <c r="I221" s="3" t="n">
        <v>465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0.1058</v>
      </c>
      <c r="O221" s="8" t="n">
        <v>0.09089999999999999</v>
      </c>
      <c r="P221" s="3" t="n">
        <v>0.4882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6641</t>
        </is>
      </c>
      <c r="V221" s="10" t="inlineStr">
        <is>
          <t>7495</t>
        </is>
      </c>
      <c r="W221" s="3" t="inlineStr">
        <is>
          <t>41423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94.25</v>
      </c>
      <c r="AO221" s="4" t="n">
        <v>94.45</v>
      </c>
      <c r="AP221" s="3" t="n">
        <v>97.5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0.6650963004018227</v>
      </c>
      <c r="E222" s="2" t="n">
        <v>-1.624225739848583</v>
      </c>
      <c r="F222" s="3" t="n">
        <v>2.518539247236602</v>
      </c>
      <c r="G222" s="4" t="n">
        <v>18184</v>
      </c>
      <c r="H222" s="4" t="n">
        <v>10181</v>
      </c>
      <c r="I222" s="3" t="n">
        <v>13043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54.3574</v>
      </c>
      <c r="O222" s="8" t="n">
        <v>23.5603</v>
      </c>
      <c r="P222" s="3" t="n">
        <v>43.5949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583911</t>
        </is>
      </c>
      <c r="V222" s="10" t="inlineStr">
        <is>
          <t>327572</t>
        </is>
      </c>
      <c r="W222" s="3" t="inlineStr">
        <is>
          <t>632890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-17600</v>
      </c>
      <c r="AC222" s="5" t="n">
        <v>-83200</v>
      </c>
      <c r="AD222" s="4" t="n">
        <v>60</v>
      </c>
      <c r="AE222" s="4" t="n">
        <v>11</v>
      </c>
      <c r="AF222" s="5" t="n">
        <v>52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366.5</v>
      </c>
      <c r="AL222" s="4" t="n">
        <v>362.7</v>
      </c>
      <c r="AM222" s="5" t="n">
        <v>369.85</v>
      </c>
      <c r="AN222" s="4" t="n">
        <v>363.25</v>
      </c>
      <c r="AO222" s="4" t="n">
        <v>357.35</v>
      </c>
      <c r="AP222" s="3" t="n">
        <v>366.35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-0.05530973451328691</v>
      </c>
      <c r="E223" s="2" t="n">
        <v>-0.5534034311012729</v>
      </c>
      <c r="F223" s="3" t="n">
        <v>5.342237061769628</v>
      </c>
      <c r="G223" s="4" t="n">
        <v>544</v>
      </c>
      <c r="H223" s="4" t="n">
        <v>652</v>
      </c>
      <c r="I223" s="3" t="n">
        <v>913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0.07240000000000001</v>
      </c>
      <c r="O223" s="8" t="n">
        <v>0.08900000000000001</v>
      </c>
      <c r="P223" s="3" t="n">
        <v>0.1241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3187</t>
        </is>
      </c>
      <c r="V223" s="10" t="inlineStr">
        <is>
          <t>2125</t>
        </is>
      </c>
      <c r="W223" s="3" t="inlineStr">
        <is>
          <t>2506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90.34999999999999</v>
      </c>
      <c r="AO223" s="4" t="n">
        <v>89.84999999999999</v>
      </c>
      <c r="AP223" s="3" t="n">
        <v>94.65000000000001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-2.117955106953569</v>
      </c>
      <c r="E224" s="2" t="n">
        <v>0.9168572291495881</v>
      </c>
      <c r="F224" s="3" t="n">
        <v>1.494260244981734</v>
      </c>
      <c r="G224" s="4" t="n">
        <v>674</v>
      </c>
      <c r="H224" s="4" t="n">
        <v>484</v>
      </c>
      <c r="I224" s="3" t="n">
        <v>794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0.4529</v>
      </c>
      <c r="O224" s="8" t="n">
        <v>0.2725</v>
      </c>
      <c r="P224" s="3" t="n">
        <v>0.3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1039</t>
        </is>
      </c>
      <c r="V224" s="10" t="inlineStr">
        <is>
          <t>651</t>
        </is>
      </c>
      <c r="W224" s="3" t="inlineStr">
        <is>
          <t>301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2317.7</v>
      </c>
      <c r="AO224" s="4" t="n">
        <v>2338.95</v>
      </c>
      <c r="AP224" s="3" t="n">
        <v>2373.9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-2.107455226988751</v>
      </c>
      <c r="E225" s="2" t="n">
        <v>-1.42954390742001</v>
      </c>
      <c r="F225" s="3" t="n">
        <v>0.6129143646408761</v>
      </c>
      <c r="G225" s="4" t="n">
        <v>20143</v>
      </c>
      <c r="H225" s="4" t="n">
        <v>11781</v>
      </c>
      <c r="I225" s="3" t="n">
        <v>8815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8.289</v>
      </c>
      <c r="O225" s="8" t="n">
        <v>3.9137</v>
      </c>
      <c r="P225" s="3" t="n">
        <v>3.5564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48525</t>
        </is>
      </c>
      <c r="V225" s="10" t="inlineStr">
        <is>
          <t>15055</t>
        </is>
      </c>
      <c r="W225" s="3" t="inlineStr">
        <is>
          <t>26211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587.6</v>
      </c>
      <c r="AO225" s="4" t="n">
        <v>579.2</v>
      </c>
      <c r="AP225" s="3" t="n">
        <v>582.75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-0.4962779156327575</v>
      </c>
      <c r="E226" s="2" t="n">
        <v>-1.440842338597947</v>
      </c>
      <c r="F226" s="3" t="n">
        <v>1.461906100646609</v>
      </c>
      <c r="G226" s="4" t="n">
        <v>52016</v>
      </c>
      <c r="H226" s="4" t="n">
        <v>80358</v>
      </c>
      <c r="I226" s="3" t="n">
        <v>48345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132.0479</v>
      </c>
      <c r="O226" s="8" t="n">
        <v>203.3617</v>
      </c>
      <c r="P226" s="3" t="n">
        <v>173.6355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3120143</t>
        </is>
      </c>
      <c r="V226" s="10" t="inlineStr">
        <is>
          <t>5244961</t>
        </is>
      </c>
      <c r="W226" s="3" t="inlineStr">
        <is>
          <t>5599612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7265000</v>
      </c>
      <c r="AC226" s="5" t="n">
        <v>5842500</v>
      </c>
      <c r="AD226" s="4" t="n">
        <v>1616</v>
      </c>
      <c r="AE226" s="4" t="n">
        <v>4354</v>
      </c>
      <c r="AF226" s="5" t="n">
        <v>4248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182.15</v>
      </c>
      <c r="AL226" s="4" t="n">
        <v>179.35</v>
      </c>
      <c r="AM226" s="5" t="n">
        <v>182.5</v>
      </c>
      <c r="AN226" s="4" t="n">
        <v>180.45</v>
      </c>
      <c r="AO226" s="4" t="n">
        <v>177.85</v>
      </c>
      <c r="AP226" s="3" t="n">
        <v>180.45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-0.1114827201783818</v>
      </c>
      <c r="E227" s="2" t="n">
        <v>-1.227678571428565</v>
      </c>
      <c r="F227" s="3" t="n">
        <v>-0.7909604519774044</v>
      </c>
      <c r="G227" s="4" t="n">
        <v>57</v>
      </c>
      <c r="H227" s="4" t="n">
        <v>40</v>
      </c>
      <c r="I227" s="3" t="n">
        <v>59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0.0384</v>
      </c>
      <c r="O227" s="8" t="n">
        <v>0.0337</v>
      </c>
      <c r="P227" s="3" t="n">
        <v>0.101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44.8</v>
      </c>
      <c r="AO227" s="4" t="n">
        <v>44.25</v>
      </c>
      <c r="AP227" s="3" t="n">
        <v>43.9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-3.544303797468356</v>
      </c>
      <c r="E228" s="2" t="n">
        <v>-4.943132108486432</v>
      </c>
      <c r="F228" s="3" t="n">
        <v>-4.832029452369995</v>
      </c>
      <c r="G228" s="4" t="n">
        <v>125</v>
      </c>
      <c r="H228" s="4" t="n">
        <v>201</v>
      </c>
      <c r="I228" s="3" t="n">
        <v>361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0.1134</v>
      </c>
      <c r="O228" s="8" t="n">
        <v>0.4247</v>
      </c>
      <c r="P228" s="3" t="n">
        <v>0.5614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114.3</v>
      </c>
      <c r="AO228" s="4" t="n">
        <v>108.65</v>
      </c>
      <c r="AP228" s="3" t="n">
        <v>103.4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-2.121807465618863</v>
      </c>
      <c r="E229" s="2" t="n">
        <v>0.3010839020473706</v>
      </c>
      <c r="F229" s="3" t="n">
        <v>2.341404842905741</v>
      </c>
      <c r="G229" s="4" t="n">
        <v>86284</v>
      </c>
      <c r="H229" s="4" t="n">
        <v>103338</v>
      </c>
      <c r="I229" s="3" t="n">
        <v>51237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276.5544</v>
      </c>
      <c r="O229" s="8" t="n">
        <v>431.7992</v>
      </c>
      <c r="P229" s="3" t="n">
        <v>258.4981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4320307</t>
        </is>
      </c>
      <c r="V229" s="10" t="inlineStr">
        <is>
          <t>5106845</t>
        </is>
      </c>
      <c r="W229" s="3" t="inlineStr">
        <is>
          <t>3899092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3346200</v>
      </c>
      <c r="AC229" s="5" t="n">
        <v>7575750</v>
      </c>
      <c r="AD229" s="4" t="n">
        <v>1092</v>
      </c>
      <c r="AE229" s="4" t="n">
        <v>2491</v>
      </c>
      <c r="AF229" s="5" t="n">
        <v>4641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251.5</v>
      </c>
      <c r="AL229" s="4" t="n">
        <v>252</v>
      </c>
      <c r="AM229" s="5" t="n">
        <v>258.15</v>
      </c>
      <c r="AN229" s="4" t="n">
        <v>249.1</v>
      </c>
      <c r="AO229" s="4" t="n">
        <v>249.85</v>
      </c>
      <c r="AP229" s="3" t="n">
        <v>255.7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-0.4176774601835287</v>
      </c>
      <c r="E230" s="2" t="n">
        <v>-0.1186264748871994</v>
      </c>
      <c r="F230" s="3" t="n">
        <v>0.793196326695088</v>
      </c>
      <c r="G230" s="4" t="n">
        <v>7044</v>
      </c>
      <c r="H230" s="4" t="n">
        <v>12112</v>
      </c>
      <c r="I230" s="3" t="n">
        <v>6279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22.6455</v>
      </c>
      <c r="O230" s="8" t="n">
        <v>42.695</v>
      </c>
      <c r="P230" s="3" t="n">
        <v>30.8805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266577</t>
        </is>
      </c>
      <c r="V230" s="10" t="inlineStr">
        <is>
          <t>385071</t>
        </is>
      </c>
      <c r="W230" s="3" t="inlineStr">
        <is>
          <t>357670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472.07</v>
      </c>
      <c r="AO230" s="4" t="n">
        <v>471.51</v>
      </c>
      <c r="AP230" s="3" t="n">
        <v>475.25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-0.388387013711552</v>
      </c>
      <c r="E231" s="2" t="n">
        <v>-0.08401189091380018</v>
      </c>
      <c r="F231" s="3" t="n">
        <v>0.8580730008839484</v>
      </c>
      <c r="G231" s="4" t="n">
        <v>70</v>
      </c>
      <c r="H231" s="4" t="n">
        <v>125</v>
      </c>
      <c r="I231" s="3" t="n">
        <v>46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0.0568</v>
      </c>
      <c r="O231" s="8" t="n">
        <v>0.0728</v>
      </c>
      <c r="P231" s="3" t="n">
        <v>0.0321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1073</t>
        </is>
      </c>
      <c r="V231" s="10" t="inlineStr">
        <is>
          <t>1030</t>
        </is>
      </c>
      <c r="W231" s="3" t="inlineStr">
        <is>
          <t>381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464.22</v>
      </c>
      <c r="AO231" s="4" t="n">
        <v>463.83</v>
      </c>
      <c r="AP231" s="3" t="n">
        <v>467.81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0.6010518407212707</v>
      </c>
      <c r="E232" s="2" t="n">
        <v>-1.829723674383881</v>
      </c>
      <c r="F232" s="3" t="n">
        <v>2.396348421453029</v>
      </c>
      <c r="G232" s="4" t="n">
        <v>64452</v>
      </c>
      <c r="H232" s="4" t="n">
        <v>45528</v>
      </c>
      <c r="I232" s="3" t="n">
        <v>62646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146.9497</v>
      </c>
      <c r="O232" s="8" t="n">
        <v>109.3647</v>
      </c>
      <c r="P232" s="3" t="n">
        <v>112.1996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4267253</t>
        </is>
      </c>
      <c r="V232" s="10" t="inlineStr">
        <is>
          <t>2842834</t>
        </is>
      </c>
      <c r="W232" s="3" t="inlineStr">
        <is>
          <t>3373981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133.9</v>
      </c>
      <c r="AO232" s="4" t="n">
        <v>131.45</v>
      </c>
      <c r="AP232" s="3" t="n">
        <v>134.6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-3.577183370931364</v>
      </c>
      <c r="E233" s="2" t="n">
        <v>-0.1671122994652406</v>
      </c>
      <c r="F233" s="3" t="n">
        <v>1.774355540676268</v>
      </c>
      <c r="G233" s="4" t="n">
        <v>5057</v>
      </c>
      <c r="H233" s="4" t="n">
        <v>3520</v>
      </c>
      <c r="I233" s="3" t="n">
        <v>3213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1.2706</v>
      </c>
      <c r="O233" s="8" t="n">
        <v>0.7708</v>
      </c>
      <c r="P233" s="3" t="n">
        <v>1.188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33422</t>
        </is>
      </c>
      <c r="V233" s="10" t="inlineStr">
        <is>
          <t>21490</t>
        </is>
      </c>
      <c r="W233" s="3" t="inlineStr">
        <is>
          <t>47477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149.6</v>
      </c>
      <c r="AO233" s="4" t="n">
        <v>149.35</v>
      </c>
      <c r="AP233" s="3" t="n">
        <v>152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3.297524521251748</v>
      </c>
      <c r="E234" s="2" t="n">
        <v>-0.9224091155724404</v>
      </c>
      <c r="F234" s="3" t="n">
        <v>-0.9948886454910427</v>
      </c>
      <c r="G234" s="4" t="n">
        <v>13685</v>
      </c>
      <c r="H234" s="4" t="n">
        <v>4818</v>
      </c>
      <c r="I234" s="3" t="n">
        <v>2996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7.0345</v>
      </c>
      <c r="O234" s="8" t="n">
        <v>2.8032</v>
      </c>
      <c r="P234" s="3" t="n">
        <v>2.1659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53160</t>
        </is>
      </c>
      <c r="V234" s="10" t="inlineStr">
        <is>
          <t>23132</t>
        </is>
      </c>
      <c r="W234" s="3" t="inlineStr">
        <is>
          <t>18065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552.9</v>
      </c>
      <c r="AO234" s="4" t="n">
        <v>547.8</v>
      </c>
      <c r="AP234" s="3" t="n">
        <v>542.35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-1.226706195546942</v>
      </c>
      <c r="E235" s="2" t="n">
        <v>-3.134714629178737</v>
      </c>
      <c r="F235" s="3" t="n">
        <v>1.27738957220097</v>
      </c>
      <c r="G235" s="4" t="n">
        <v>5317</v>
      </c>
      <c r="H235" s="4" t="n">
        <v>3102</v>
      </c>
      <c r="I235" s="3" t="n">
        <v>2586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7.2335</v>
      </c>
      <c r="O235" s="8" t="n">
        <v>4.2049</v>
      </c>
      <c r="P235" s="3" t="n">
        <v>4.3181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11579</t>
        </is>
      </c>
      <c r="V235" s="10" t="inlineStr">
        <is>
          <t>6854</t>
        </is>
      </c>
      <c r="W235" s="3" t="inlineStr">
        <is>
          <t>6060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3265.05</v>
      </c>
      <c r="AO235" s="4" t="n">
        <v>3162.7</v>
      </c>
      <c r="AP235" s="3" t="n">
        <v>3203.1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-0.128865979381436</v>
      </c>
      <c r="E236" s="2" t="n">
        <v>-1.548387096774197</v>
      </c>
      <c r="F236" s="3" t="n">
        <v>4.587155963302752</v>
      </c>
      <c r="G236" s="4" t="n">
        <v>1000</v>
      </c>
      <c r="H236" s="4" t="n">
        <v>1033</v>
      </c>
      <c r="I236" s="3" t="n">
        <v>1680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1.0808</v>
      </c>
      <c r="O236" s="8" t="n">
        <v>1.1171</v>
      </c>
      <c r="P236" s="3" t="n">
        <v>1.5899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218191</t>
        </is>
      </c>
      <c r="V236" s="10" t="inlineStr">
        <is>
          <t>237331</t>
        </is>
      </c>
      <c r="W236" s="3" t="inlineStr">
        <is>
          <t>264431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38.75</v>
      </c>
      <c r="AO236" s="4" t="n">
        <v>38.15</v>
      </c>
      <c r="AP236" s="3" t="n">
        <v>39.9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-0.4211290615356656</v>
      </c>
      <c r="E237" s="2" t="n">
        <v>0.2661416748696536</v>
      </c>
      <c r="F237" s="3" t="n">
        <v>0.3308850265435374</v>
      </c>
      <c r="G237" s="4" t="n">
        <v>29108</v>
      </c>
      <c r="H237" s="4" t="n">
        <v>27677</v>
      </c>
      <c r="I237" s="3" t="n">
        <v>15387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68.1763</v>
      </c>
      <c r="O237" s="8" t="n">
        <v>50.0712</v>
      </c>
      <c r="P237" s="3" t="n">
        <v>47.16520000000001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297383</t>
        </is>
      </c>
      <c r="V237" s="10" t="inlineStr">
        <is>
          <t>148296</t>
        </is>
      </c>
      <c r="W237" s="3" t="inlineStr">
        <is>
          <t>155186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192750</v>
      </c>
      <c r="AC237" s="5" t="n">
        <v>144000</v>
      </c>
      <c r="AD237" s="4" t="n">
        <v>770</v>
      </c>
      <c r="AE237" s="4" t="n">
        <v>1141</v>
      </c>
      <c r="AF237" s="5" t="n">
        <v>1063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1369.4</v>
      </c>
      <c r="AL237" s="4" t="n">
        <v>1374.25</v>
      </c>
      <c r="AM237" s="5" t="n">
        <v>1382.9</v>
      </c>
      <c r="AN237" s="4" t="n">
        <v>1371.45</v>
      </c>
      <c r="AO237" s="4" t="n">
        <v>1375.1</v>
      </c>
      <c r="AP237" s="3" t="n">
        <v>1379.65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-1.502471299450607</v>
      </c>
      <c r="E238" s="2" t="n">
        <v>0.4658136745301916</v>
      </c>
      <c r="F238" s="3" t="n">
        <v>0.7959723797584223</v>
      </c>
      <c r="G238" s="4" t="n">
        <v>1751</v>
      </c>
      <c r="H238" s="4" t="n">
        <v>2515</v>
      </c>
      <c r="I238" s="3" t="n">
        <v>4880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2.1465</v>
      </c>
      <c r="O238" s="8" t="n">
        <v>3.204</v>
      </c>
      <c r="P238" s="3" t="n">
        <v>8.5061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2498</t>
        </is>
      </c>
      <c r="V238" s="10" t="inlineStr">
        <is>
          <t>3694</t>
        </is>
      </c>
      <c r="W238" s="3" t="inlineStr">
        <is>
          <t>8149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5002</v>
      </c>
      <c r="AO238" s="4" t="n">
        <v>5025.3</v>
      </c>
      <c r="AP238" s="3" t="n">
        <v>5065.3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0.05370049210777952</v>
      </c>
      <c r="E239" s="2" t="n">
        <v>0.2340436764214266</v>
      </c>
      <c r="F239" s="3" t="n">
        <v>-0.2247191011235907</v>
      </c>
      <c r="G239" s="4" t="n">
        <v>45</v>
      </c>
      <c r="H239" s="4" t="n">
        <v>30</v>
      </c>
      <c r="I239" s="3" t="n">
        <v>49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0.3234</v>
      </c>
      <c r="O239" s="8" t="n">
        <v>0.6461</v>
      </c>
      <c r="P239" s="3" t="n">
        <v>0.3124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1895</t>
        </is>
      </c>
      <c r="V239" s="10" t="inlineStr">
        <is>
          <t>5672</t>
        </is>
      </c>
      <c r="W239" s="3" t="inlineStr">
        <is>
          <t>2181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1136.54</v>
      </c>
      <c r="AO239" s="4" t="n">
        <v>1139.2</v>
      </c>
      <c r="AP239" s="3" t="n">
        <v>1136.64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-2.881218509295187</v>
      </c>
      <c r="E240" s="2" t="n">
        <v>3.141616227874003</v>
      </c>
      <c r="F240" s="3" t="n">
        <v>4.211875349303324</v>
      </c>
      <c r="G240" s="4" t="n">
        <v>3820</v>
      </c>
      <c r="H240" s="4" t="n">
        <v>5720</v>
      </c>
      <c r="I240" s="3" t="n">
        <v>7980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24.5821</v>
      </c>
      <c r="O240" s="8" t="n">
        <v>8.970499999999999</v>
      </c>
      <c r="P240" s="3" t="n">
        <v>19.3608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40852</t>
        </is>
      </c>
      <c r="V240" s="10" t="inlineStr">
        <is>
          <t>7070</t>
        </is>
      </c>
      <c r="W240" s="3" t="inlineStr">
        <is>
          <t>14219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5030.85</v>
      </c>
      <c r="AO240" s="4" t="n">
        <v>5188.9</v>
      </c>
      <c r="AP240" s="3" t="n">
        <v>5407.45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1.541802388707931</v>
      </c>
      <c r="E241" s="2" t="n">
        <v>-1.625320786997439</v>
      </c>
      <c r="F241" s="3" t="n">
        <v>0.6304347826086907</v>
      </c>
      <c r="G241" s="4" t="n">
        <v>2689</v>
      </c>
      <c r="H241" s="4" t="n">
        <v>1270</v>
      </c>
      <c r="I241" s="3" t="n">
        <v>3126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4.527200000000001</v>
      </c>
      <c r="O241" s="8" t="n">
        <v>2.0991</v>
      </c>
      <c r="P241" s="3" t="n">
        <v>3.6889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101691</t>
        </is>
      </c>
      <c r="V241" s="10" t="inlineStr">
        <is>
          <t>75916</t>
        </is>
      </c>
      <c r="W241" s="3" t="inlineStr">
        <is>
          <t>115077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233.8</v>
      </c>
      <c r="AO241" s="4" t="n">
        <v>230</v>
      </c>
      <c r="AP241" s="3" t="n">
        <v>231.45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-1.400076716532419</v>
      </c>
      <c r="E242" s="2" t="n">
        <v>-0.1004992543603679</v>
      </c>
      <c r="F242" s="3" t="n">
        <v>2.265130618205425</v>
      </c>
      <c r="G242" s="4" t="n">
        <v>6331</v>
      </c>
      <c r="H242" s="4" t="n">
        <v>5204</v>
      </c>
      <c r="I242" s="3" t="n">
        <v>3014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4.8895</v>
      </c>
      <c r="O242" s="8" t="n">
        <v>4.704800000000001</v>
      </c>
      <c r="P242" s="3" t="n">
        <v>2.9682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11013</t>
        </is>
      </c>
      <c r="V242" s="10" t="inlineStr">
        <is>
          <t>8927</t>
        </is>
      </c>
      <c r="W242" s="3" t="inlineStr">
        <is>
          <t>7995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1542.3</v>
      </c>
      <c r="AO242" s="4" t="n">
        <v>1540.75</v>
      </c>
      <c r="AP242" s="3" t="n">
        <v>1575.65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-1.44980730409249</v>
      </c>
      <c r="E243" s="2" t="n">
        <v>-2.830540037243956</v>
      </c>
      <c r="F243" s="3" t="n">
        <v>3.909543886546587</v>
      </c>
      <c r="G243" s="4" t="n">
        <v>618</v>
      </c>
      <c r="H243" s="4" t="n">
        <v>444</v>
      </c>
      <c r="I243" s="3" t="n">
        <v>401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0.1434</v>
      </c>
      <c r="O243" s="8" t="n">
        <v>0.1249</v>
      </c>
      <c r="P243" s="3" t="n">
        <v>0.1457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2858</t>
        </is>
      </c>
      <c r="V243" s="10" t="inlineStr">
        <is>
          <t>2632</t>
        </is>
      </c>
      <c r="W243" s="3" t="inlineStr">
        <is>
          <t>3988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268.5</v>
      </c>
      <c r="AO243" s="4" t="n">
        <v>260.9</v>
      </c>
      <c r="AP243" s="3" t="n">
        <v>271.1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-5.732484076433112</v>
      </c>
      <c r="E244" s="2" t="n">
        <v>0.6756756756756733</v>
      </c>
      <c r="F244" s="3" t="n">
        <v>-0.3355704697986625</v>
      </c>
      <c r="G244" s="4" t="n">
        <v>41627</v>
      </c>
      <c r="H244" s="4" t="n">
        <v>22353</v>
      </c>
      <c r="I244" s="3" t="n">
        <v>23159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62.6345</v>
      </c>
      <c r="O244" s="8" t="n">
        <v>39.5587</v>
      </c>
      <c r="P244" s="3" t="n">
        <v>43.9292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19519029</t>
        </is>
      </c>
      <c r="V244" s="10" t="inlineStr">
        <is>
          <t>7929700</t>
        </is>
      </c>
      <c r="W244" s="3" t="inlineStr">
        <is>
          <t>9630597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14.8</v>
      </c>
      <c r="AO244" s="4" t="n">
        <v>14.9</v>
      </c>
      <c r="AP244" s="3" t="n">
        <v>14.85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-2.613240418118467</v>
      </c>
      <c r="E245" s="2" t="n">
        <v>-1.073345259391774</v>
      </c>
      <c r="F245" s="3" t="n">
        <v>5.4249547920434</v>
      </c>
      <c r="G245" s="4" t="n">
        <v>4356</v>
      </c>
      <c r="H245" s="4" t="n">
        <v>4724</v>
      </c>
      <c r="I245" s="3" t="n">
        <v>6573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3.1623</v>
      </c>
      <c r="O245" s="8" t="n">
        <v>4.2657</v>
      </c>
      <c r="P245" s="3" t="n">
        <v>7.7314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386929</t>
        </is>
      </c>
      <c r="V245" s="10" t="inlineStr">
        <is>
          <t>425713</t>
        </is>
      </c>
      <c r="W245" s="3" t="inlineStr">
        <is>
          <t>685983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55.9</v>
      </c>
      <c r="AO245" s="4" t="n">
        <v>55.3</v>
      </c>
      <c r="AP245" s="3" t="n">
        <v>58.3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-1.482280016170328</v>
      </c>
      <c r="E246" s="2" t="n">
        <v>3.016003282724655</v>
      </c>
      <c r="F246" s="3" t="n">
        <v>-0.006638783774806417</v>
      </c>
      <c r="G246" s="4" t="n">
        <v>118</v>
      </c>
      <c r="H246" s="4" t="n">
        <v>100</v>
      </c>
      <c r="I246" s="3" t="n">
        <v>221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0.3931</v>
      </c>
      <c r="O246" s="8" t="n">
        <v>0.1671</v>
      </c>
      <c r="P246" s="3" t="n">
        <v>0.6159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731.1</v>
      </c>
      <c r="AO246" s="4" t="n">
        <v>753.15</v>
      </c>
      <c r="AP246" s="3" t="n">
        <v>753.1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-3.178389337785859</v>
      </c>
      <c r="E247" s="2" t="n">
        <v>-0.2525174760570404</v>
      </c>
      <c r="F247" s="3" t="n">
        <v>2.614923898613821</v>
      </c>
      <c r="G247" s="4" t="n">
        <v>45491</v>
      </c>
      <c r="H247" s="4" t="n">
        <v>34237</v>
      </c>
      <c r="I247" s="3" t="n">
        <v>37813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93.6314</v>
      </c>
      <c r="O247" s="8" t="n">
        <v>83.2405</v>
      </c>
      <c r="P247" s="3" t="n">
        <v>129.6864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207825</t>
        </is>
      </c>
      <c r="V247" s="10" t="inlineStr">
        <is>
          <t>132517</t>
        </is>
      </c>
      <c r="W247" s="3" t="inlineStr">
        <is>
          <t>296986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1623.65</v>
      </c>
      <c r="AO247" s="4" t="n">
        <v>1619.55</v>
      </c>
      <c r="AP247" s="3" t="n">
        <v>1661.9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-4.968944099378882</v>
      </c>
      <c r="E248" s="2" t="n">
        <v>-3.529411764705886</v>
      </c>
      <c r="F248" s="3" t="n">
        <v>4.878048780487817</v>
      </c>
      <c r="G248" s="4" t="n">
        <v>461</v>
      </c>
      <c r="H248" s="4" t="n">
        <v>294</v>
      </c>
      <c r="I248" s="3" t="n">
        <v>277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0.2495</v>
      </c>
      <c r="O248" s="8" t="n">
        <v>0.1841</v>
      </c>
      <c r="P248" s="3" t="n">
        <v>0.1669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34494</t>
        </is>
      </c>
      <c r="V248" s="10" t="inlineStr">
        <is>
          <t>28719</t>
        </is>
      </c>
      <c r="W248" s="3" t="inlineStr">
        <is>
          <t>32873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38.25</v>
      </c>
      <c r="AO248" s="4" t="n">
        <v>36.9</v>
      </c>
      <c r="AP248" s="3" t="n">
        <v>38.7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0.4739109621828669</v>
      </c>
      <c r="E249" s="2" t="n">
        <v>0.5812568488255666</v>
      </c>
      <c r="F249" s="3" t="n">
        <v>-1.458955047131814</v>
      </c>
      <c r="G249" s="4" t="n">
        <v>8561</v>
      </c>
      <c r="H249" s="4" t="n">
        <v>5955</v>
      </c>
      <c r="I249" s="3" t="n">
        <v>15338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6.064900000000001</v>
      </c>
      <c r="O249" s="8" t="n">
        <v>5.4205</v>
      </c>
      <c r="P249" s="3" t="n">
        <v>15.6221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35426</t>
        </is>
      </c>
      <c r="V249" s="10" t="inlineStr">
        <is>
          <t>23294</t>
        </is>
      </c>
      <c r="W249" s="3" t="inlineStr">
        <is>
          <t>88680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1049.45</v>
      </c>
      <c r="AO249" s="4" t="n">
        <v>1055.55</v>
      </c>
      <c r="AP249" s="3" t="n">
        <v>1040.15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0.8569388240894944</v>
      </c>
      <c r="E250" s="2" t="n">
        <v>1.793721973094176</v>
      </c>
      <c r="F250" s="3" t="n">
        <v>4.961743565963362</v>
      </c>
      <c r="G250" s="4" t="n">
        <v>121</v>
      </c>
      <c r="H250" s="4" t="n">
        <v>133</v>
      </c>
      <c r="I250" s="3" t="n">
        <v>276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0.1912</v>
      </c>
      <c r="O250" s="8" t="n">
        <v>0.2107</v>
      </c>
      <c r="P250" s="3" t="n">
        <v>1.0006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211.85</v>
      </c>
      <c r="AO250" s="4" t="n">
        <v>215.65</v>
      </c>
      <c r="AP250" s="3" t="n">
        <v>226.35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-2.369668246445498</v>
      </c>
      <c r="E251" s="2" t="n">
        <v>1.105717367853281</v>
      </c>
      <c r="F251" s="3" t="n">
        <v>5.014670578821023</v>
      </c>
      <c r="G251" s="4" t="n">
        <v>141935</v>
      </c>
      <c r="H251" s="4" t="n">
        <v>104913</v>
      </c>
      <c r="I251" s="3" t="n">
        <v>219957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521.2407000000001</v>
      </c>
      <c r="O251" s="8" t="n">
        <v>302.0019</v>
      </c>
      <c r="P251" s="3" t="n">
        <v>840.8714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12294605</t>
        </is>
      </c>
      <c r="V251" s="10" t="inlineStr">
        <is>
          <t>5525495</t>
        </is>
      </c>
      <c r="W251" s="3" t="inlineStr">
        <is>
          <t>19806159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3345900</v>
      </c>
      <c r="AC251" s="5" t="n">
        <v>6594900</v>
      </c>
      <c r="AD251" s="4" t="n">
        <v>2159</v>
      </c>
      <c r="AE251" s="4" t="n">
        <v>2057</v>
      </c>
      <c r="AF251" s="5" t="n">
        <v>4735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186.75</v>
      </c>
      <c r="AL251" s="4" t="n">
        <v>188.7</v>
      </c>
      <c r="AM251" s="5" t="n">
        <v>197.85</v>
      </c>
      <c r="AN251" s="4" t="n">
        <v>185.4</v>
      </c>
      <c r="AO251" s="4" t="n">
        <v>187.45</v>
      </c>
      <c r="AP251" s="3" t="n">
        <v>196.85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-3.302321537257623</v>
      </c>
      <c r="E252" s="2" t="n">
        <v>3.224472179261217</v>
      </c>
      <c r="F252" s="3" t="n">
        <v>4.96350110629106</v>
      </c>
      <c r="G252" s="4" t="n">
        <v>53918</v>
      </c>
      <c r="H252" s="4" t="n">
        <v>41833</v>
      </c>
      <c r="I252" s="3" t="n">
        <v>44628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118.0889</v>
      </c>
      <c r="O252" s="8" t="n">
        <v>120.793</v>
      </c>
      <c r="P252" s="3" t="n">
        <v>170.2223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141638</t>
        </is>
      </c>
      <c r="V252" s="10" t="inlineStr">
        <is>
          <t>113502</t>
        </is>
      </c>
      <c r="W252" s="3" t="inlineStr">
        <is>
          <t>130963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2780.3</v>
      </c>
      <c r="AO252" s="4" t="n">
        <v>2869.95</v>
      </c>
      <c r="AP252" s="3" t="n">
        <v>3012.4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-1.489971346704868</v>
      </c>
      <c r="E253" s="2" t="n">
        <v>-0.5235602094240871</v>
      </c>
      <c r="F253" s="3" t="n">
        <v>2.046783625730994</v>
      </c>
      <c r="G253" s="4" t="n">
        <v>3732</v>
      </c>
      <c r="H253" s="4" t="n">
        <v>6777</v>
      </c>
      <c r="I253" s="3" t="n">
        <v>4347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3.3218</v>
      </c>
      <c r="O253" s="8" t="n">
        <v>5.7235</v>
      </c>
      <c r="P253" s="3" t="n">
        <v>3.5352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248027</t>
        </is>
      </c>
      <c r="V253" s="10" t="inlineStr">
        <is>
          <t>327704</t>
        </is>
      </c>
      <c r="W253" s="3" t="inlineStr">
        <is>
          <t>206702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85.95</v>
      </c>
      <c r="AO253" s="4" t="n">
        <v>85.5</v>
      </c>
      <c r="AP253" s="3" t="n">
        <v>87.25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-0.9455200360198109</v>
      </c>
      <c r="E254" s="2" t="n">
        <v>-0.2363636363636281</v>
      </c>
      <c r="F254" s="3" t="n">
        <v>1.248405321669384</v>
      </c>
      <c r="G254" s="4" t="n">
        <v>31786</v>
      </c>
      <c r="H254" s="4" t="n">
        <v>27869</v>
      </c>
      <c r="I254" s="3" t="n">
        <v>27098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46.5735</v>
      </c>
      <c r="O254" s="8" t="n">
        <v>33.2206</v>
      </c>
      <c r="P254" s="3" t="n">
        <v>50.5536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389406</t>
        </is>
      </c>
      <c r="V254" s="10" t="inlineStr">
        <is>
          <t>233108</t>
        </is>
      </c>
      <c r="W254" s="3" t="inlineStr">
        <is>
          <t>500100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172920</v>
      </c>
      <c r="AC254" s="5" t="n">
        <v>215160</v>
      </c>
      <c r="AD254" s="4" t="n">
        <v>739</v>
      </c>
      <c r="AE254" s="4" t="n">
        <v>573</v>
      </c>
      <c r="AF254" s="5" t="n">
        <v>948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535.5</v>
      </c>
      <c r="AL254" s="4" t="n">
        <v>533.3</v>
      </c>
      <c r="AM254" s="5" t="n">
        <v>542.2</v>
      </c>
      <c r="AN254" s="4" t="n">
        <v>550</v>
      </c>
      <c r="AO254" s="4" t="n">
        <v>548.7</v>
      </c>
      <c r="AP254" s="3" t="n">
        <v>555.55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-3.367385546727206</v>
      </c>
      <c r="E255" s="2" t="n">
        <v>-0.4600626468285088</v>
      </c>
      <c r="F255" s="3" t="n">
        <v>4.061362965876691</v>
      </c>
      <c r="G255" s="4" t="n">
        <v>3070</v>
      </c>
      <c r="H255" s="4" t="n">
        <v>4771</v>
      </c>
      <c r="I255" s="3" t="n">
        <v>7601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1.4846</v>
      </c>
      <c r="O255" s="8" t="n">
        <v>2.7735</v>
      </c>
      <c r="P255" s="3" t="n">
        <v>4.8089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10572</t>
        </is>
      </c>
      <c r="V255" s="10" t="inlineStr">
        <is>
          <t>25366</t>
        </is>
      </c>
      <c r="W255" s="3" t="inlineStr">
        <is>
          <t>24805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510.8</v>
      </c>
      <c r="AO255" s="4" t="n">
        <v>508.45</v>
      </c>
      <c r="AP255" s="3" t="n">
        <v>529.1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-0.1432664756447045</v>
      </c>
      <c r="E256" s="2" t="n">
        <v>-0.0956480153036804</v>
      </c>
      <c r="F256" s="3" t="n">
        <v>0.7180469123982698</v>
      </c>
      <c r="G256" s="4" t="n">
        <v>556</v>
      </c>
      <c r="H256" s="4" t="n">
        <v>715</v>
      </c>
      <c r="I256" s="3" t="n">
        <v>574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0.189</v>
      </c>
      <c r="O256" s="8" t="n">
        <v>0.4906</v>
      </c>
      <c r="P256" s="3" t="n">
        <v>0.2092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48496</t>
        </is>
      </c>
      <c r="V256" s="10" t="inlineStr">
        <is>
          <t>153958</t>
        </is>
      </c>
      <c r="W256" s="3" t="inlineStr">
        <is>
          <t>65721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20.91</v>
      </c>
      <c r="AO256" s="4" t="n">
        <v>20.89</v>
      </c>
      <c r="AP256" s="3" t="n">
        <v>21.04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-3.528518160475082</v>
      </c>
      <c r="E257" s="2" t="n">
        <v>0.250518932073581</v>
      </c>
      <c r="F257" s="3" t="n">
        <v>4.169641582179072</v>
      </c>
      <c r="G257" s="4" t="n">
        <v>13567</v>
      </c>
      <c r="H257" s="4" t="n">
        <v>16944</v>
      </c>
      <c r="I257" s="3" t="n">
        <v>18361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19.8566</v>
      </c>
      <c r="O257" s="8" t="n">
        <v>24.5199</v>
      </c>
      <c r="P257" s="3" t="n">
        <v>24.6275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131955</t>
        </is>
      </c>
      <c r="V257" s="10" t="inlineStr">
        <is>
          <t>108609</t>
        </is>
      </c>
      <c r="W257" s="3" t="inlineStr">
        <is>
          <t>109215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698.55</v>
      </c>
      <c r="AO257" s="4" t="n">
        <v>700.3</v>
      </c>
      <c r="AP257" s="3" t="n">
        <v>729.5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-1.98511166253101</v>
      </c>
      <c r="E258" s="2" t="n">
        <v>0</v>
      </c>
      <c r="F258" s="3" t="n">
        <v>0.6329113924050633</v>
      </c>
      <c r="G258" s="4" t="n">
        <v>1744</v>
      </c>
      <c r="H258" s="4" t="n">
        <v>1850</v>
      </c>
      <c r="I258" s="3" t="n">
        <v>1766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1.9223</v>
      </c>
      <c r="O258" s="8" t="n">
        <v>5.0121</v>
      </c>
      <c r="P258" s="3" t="n">
        <v>1.1614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39.5</v>
      </c>
      <c r="AO258" s="4" t="n">
        <v>39.5</v>
      </c>
      <c r="AP258" s="3" t="n">
        <v>39.75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-1.733405426036068</v>
      </c>
      <c r="E259" s="2" t="n">
        <v>-0.5728896944588238</v>
      </c>
      <c r="F259" s="3" t="n">
        <v>1.692763436309776</v>
      </c>
      <c r="G259" s="4" t="n">
        <v>153</v>
      </c>
      <c r="H259" s="4" t="n">
        <v>383</v>
      </c>
      <c r="I259" s="3" t="n">
        <v>176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0.09380000000000001</v>
      </c>
      <c r="O259" s="8" t="n">
        <v>0.6437999999999999</v>
      </c>
      <c r="P259" s="3" t="n">
        <v>0.0883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419</t>
        </is>
      </c>
      <c r="V259" s="10" t="inlineStr">
        <is>
          <t>2305</t>
        </is>
      </c>
      <c r="W259" s="3" t="inlineStr">
        <is>
          <t>282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1544.8</v>
      </c>
      <c r="AO259" s="4" t="n">
        <v>1535.95</v>
      </c>
      <c r="AP259" s="3" t="n">
        <v>1561.95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-0.1344537815125974</v>
      </c>
      <c r="E260" s="2" t="n">
        <v>2.221474251093896</v>
      </c>
      <c r="F260" s="3" t="n">
        <v>1.613434310174526</v>
      </c>
      <c r="G260" s="4" t="n">
        <v>5087</v>
      </c>
      <c r="H260" s="4" t="n">
        <v>2929</v>
      </c>
      <c r="I260" s="3" t="n">
        <v>3195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1.2771</v>
      </c>
      <c r="O260" s="8" t="n">
        <v>0.728</v>
      </c>
      <c r="P260" s="3" t="n">
        <v>1.0396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28870</t>
        </is>
      </c>
      <c r="V260" s="10" t="inlineStr">
        <is>
          <t>18528</t>
        </is>
      </c>
      <c r="W260" s="3" t="inlineStr">
        <is>
          <t>32330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148.55</v>
      </c>
      <c r="AO260" s="4" t="n">
        <v>151.85</v>
      </c>
      <c r="AP260" s="3" t="n">
        <v>154.3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-4.408352668213453</v>
      </c>
      <c r="E261" s="2" t="n">
        <v>-0.06067961165049923</v>
      </c>
      <c r="F261" s="3" t="n">
        <v>2.975106253794782</v>
      </c>
      <c r="G261" s="4" t="n">
        <v>787</v>
      </c>
      <c r="H261" s="4" t="n">
        <v>680</v>
      </c>
      <c r="I261" s="3" t="n">
        <v>614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0.3899</v>
      </c>
      <c r="O261" s="8" t="n">
        <v>0.3382</v>
      </c>
      <c r="P261" s="3" t="n">
        <v>0.3694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22256</t>
        </is>
      </c>
      <c r="V261" s="10" t="inlineStr">
        <is>
          <t>20557</t>
        </is>
      </c>
      <c r="W261" s="3" t="inlineStr">
        <is>
          <t>22123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82.40000000000001</v>
      </c>
      <c r="AO261" s="4" t="n">
        <v>82.34999999999999</v>
      </c>
      <c r="AP261" s="3" t="n">
        <v>84.8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-3.92156862745099</v>
      </c>
      <c r="E262" s="2" t="n">
        <v>4.761904761904769</v>
      </c>
      <c r="F262" s="3" t="n">
        <v>4.545454545454552</v>
      </c>
      <c r="G262" s="4" t="n">
        <v>1472</v>
      </c>
      <c r="H262" s="4" t="n">
        <v>1028</v>
      </c>
      <c r="I262" s="3" t="n">
        <v>383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0.9968000000000001</v>
      </c>
      <c r="O262" s="8" t="n">
        <v>0.6679</v>
      </c>
      <c r="P262" s="3" t="n">
        <v>0.2096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478543</t>
        </is>
      </c>
      <c r="V262" s="10" t="inlineStr">
        <is>
          <t>533079</t>
        </is>
      </c>
      <c r="W262" s="3" t="inlineStr">
        <is>
          <t>165552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7.35</v>
      </c>
      <c r="AO262" s="4" t="n">
        <v>7.7</v>
      </c>
      <c r="AP262" s="3" t="n">
        <v>8.050000000000001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-0.1525484565685611</v>
      </c>
      <c r="E263" s="2" t="n">
        <v>-1.797429675563943</v>
      </c>
      <c r="F263" s="3" t="n">
        <v>0.8511027729477399</v>
      </c>
      <c r="G263" s="4" t="n">
        <v>29848</v>
      </c>
      <c r="H263" s="4" t="n">
        <v>45692</v>
      </c>
      <c r="I263" s="3" t="n">
        <v>71231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92.21180000000001</v>
      </c>
      <c r="O263" s="8" t="n">
        <v>114.7851</v>
      </c>
      <c r="P263" s="3" t="n">
        <v>264.7948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426526</t>
        </is>
      </c>
      <c r="V263" s="10" t="inlineStr">
        <is>
          <t>649812</t>
        </is>
      </c>
      <c r="W263" s="3" t="inlineStr">
        <is>
          <t>1787646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199000</v>
      </c>
      <c r="AC263" s="5" t="n">
        <v>411500</v>
      </c>
      <c r="AD263" s="4" t="n">
        <v>277</v>
      </c>
      <c r="AE263" s="4" t="n">
        <v>857</v>
      </c>
      <c r="AF263" s="5" t="n">
        <v>1926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1120.7</v>
      </c>
      <c r="AL263" s="4" t="n">
        <v>1102.75</v>
      </c>
      <c r="AM263" s="5" t="n">
        <v>1114.05</v>
      </c>
      <c r="AN263" s="4" t="n">
        <v>1112.7</v>
      </c>
      <c r="AO263" s="4" t="n">
        <v>1092.7</v>
      </c>
      <c r="AP263" s="3" t="n">
        <v>1102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-0.1440230436869954</v>
      </c>
      <c r="E264" s="2" t="n">
        <v>-1.298076923076918</v>
      </c>
      <c r="F264" s="3" t="n">
        <v>0.2435460301997077</v>
      </c>
      <c r="G264" s="4" t="n">
        <v>475</v>
      </c>
      <c r="H264" s="4" t="n">
        <v>719</v>
      </c>
      <c r="I264" s="3" t="n">
        <v>1047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0.2423</v>
      </c>
      <c r="O264" s="8" t="n">
        <v>0.2546</v>
      </c>
      <c r="P264" s="3" t="n">
        <v>0.5105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16724</t>
        </is>
      </c>
      <c r="V264" s="10" t="inlineStr">
        <is>
          <t>14659</t>
        </is>
      </c>
      <c r="W264" s="3" t="inlineStr">
        <is>
          <t>27734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104</v>
      </c>
      <c r="AO264" s="4" t="n">
        <v>102.65</v>
      </c>
      <c r="AP264" s="3" t="n">
        <v>102.9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0.143137900871307</v>
      </c>
      <c r="E265" s="2" t="n">
        <v>0.3227343368915491</v>
      </c>
      <c r="F265" s="3" t="n">
        <v>-0.5399293286219081</v>
      </c>
      <c r="G265" s="4" t="n">
        <v>317</v>
      </c>
      <c r="H265" s="4" t="n">
        <v>392</v>
      </c>
      <c r="I265" s="3" t="n">
        <v>240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0.6511</v>
      </c>
      <c r="O265" s="8" t="n">
        <v>1.1652</v>
      </c>
      <c r="P265" s="3" t="n">
        <v>0.407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504</t>
        </is>
      </c>
      <c r="V265" s="10" t="inlineStr">
        <is>
          <t>957</t>
        </is>
      </c>
      <c r="W265" s="3" t="inlineStr">
        <is>
          <t>303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8815.299999999999</v>
      </c>
      <c r="AO265" s="4" t="n">
        <v>8843.75</v>
      </c>
      <c r="AP265" s="3" t="n">
        <v>8796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-2.802412202908825</v>
      </c>
      <c r="E266" s="2" t="n">
        <v>-1.605839416058386</v>
      </c>
      <c r="F266" s="3" t="n">
        <v>0.760385756676541</v>
      </c>
      <c r="G266" s="4" t="n">
        <v>947</v>
      </c>
      <c r="H266" s="4" t="n">
        <v>1101</v>
      </c>
      <c r="I266" s="3" t="n">
        <v>1731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3.2164</v>
      </c>
      <c r="O266" s="8" t="n">
        <v>3.9122</v>
      </c>
      <c r="P266" s="3" t="n">
        <v>5.1779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274</v>
      </c>
      <c r="AO266" s="4" t="n">
        <v>269.6</v>
      </c>
      <c r="AP266" s="3" t="n">
        <v>271.65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0.2489186321717093</v>
      </c>
      <c r="E267" s="2" t="n">
        <v>0.2808645744291159</v>
      </c>
      <c r="F267" s="3" t="n">
        <v>-0.8930021107322618</v>
      </c>
      <c r="G267" s="4" t="n">
        <v>236099</v>
      </c>
      <c r="H267" s="4" t="n">
        <v>265010</v>
      </c>
      <c r="I267" s="3" t="n">
        <v>323412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948.9911000000001</v>
      </c>
      <c r="O267" s="8" t="n">
        <v>813.1017999999999</v>
      </c>
      <c r="P267" s="3" t="n">
        <v>1221.2641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5110267</t>
        </is>
      </c>
      <c r="V267" s="10" t="inlineStr">
        <is>
          <t>4887201</t>
        </is>
      </c>
      <c r="W267" s="3" t="inlineStr">
        <is>
          <t>5210723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551950</v>
      </c>
      <c r="AC267" s="5" t="n">
        <v>832200</v>
      </c>
      <c r="AD267" s="4" t="n">
        <v>900</v>
      </c>
      <c r="AE267" s="4" t="n">
        <v>1278</v>
      </c>
      <c r="AF267" s="5" t="n">
        <v>2308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1238.65</v>
      </c>
      <c r="AL267" s="4" t="n">
        <v>1244.2</v>
      </c>
      <c r="AM267" s="5" t="n">
        <v>1232.15</v>
      </c>
      <c r="AN267" s="4" t="n">
        <v>1228.35</v>
      </c>
      <c r="AO267" s="4" t="n">
        <v>1231.8</v>
      </c>
      <c r="AP267" s="3" t="n">
        <v>1220.8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-2.452073116362015</v>
      </c>
      <c r="E268" s="2" t="n">
        <v>2.719378427787929</v>
      </c>
      <c r="F268" s="3" t="n">
        <v>5.539488320355946</v>
      </c>
      <c r="G268" s="4" t="n">
        <v>120642</v>
      </c>
      <c r="H268" s="4" t="n">
        <v>106200</v>
      </c>
      <c r="I268" s="3" t="n">
        <v>168066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475.4857</v>
      </c>
      <c r="O268" s="8" t="n">
        <v>484.9289</v>
      </c>
      <c r="P268" s="3" t="n">
        <v>862.5801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5199453</t>
        </is>
      </c>
      <c r="V268" s="10" t="inlineStr">
        <is>
          <t>4224585</t>
        </is>
      </c>
      <c r="W268" s="3" t="inlineStr">
        <is>
          <t>8259633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-78750</v>
      </c>
      <c r="AC268" s="5" t="n">
        <v>10977750</v>
      </c>
      <c r="AD268" s="4" t="n">
        <v>20</v>
      </c>
      <c r="AE268" s="4" t="n">
        <v>18</v>
      </c>
      <c r="AF268" s="5" t="n">
        <v>5511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221.5</v>
      </c>
      <c r="AL268" s="4" t="n">
        <v>227.55</v>
      </c>
      <c r="AM268" s="5" t="n">
        <v>239.75</v>
      </c>
      <c r="AN268" s="4" t="n">
        <v>218.8</v>
      </c>
      <c r="AO268" s="4" t="n">
        <v>224.75</v>
      </c>
      <c r="AP268" s="3" t="n">
        <v>237.2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-0.6391478029294214</v>
      </c>
      <c r="E269" s="2" t="n">
        <v>-0.2144197266148516</v>
      </c>
      <c r="F269" s="3" t="n">
        <v>2.068224550094007</v>
      </c>
      <c r="G269" s="4" t="n">
        <v>10208</v>
      </c>
      <c r="H269" s="4" t="n">
        <v>10314</v>
      </c>
      <c r="I269" s="3" t="n">
        <v>8919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2.7149</v>
      </c>
      <c r="O269" s="8" t="n">
        <v>3.1857</v>
      </c>
      <c r="P269" s="3" t="n">
        <v>2.8775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43774</t>
        </is>
      </c>
      <c r="V269" s="10" t="inlineStr">
        <is>
          <t>63575</t>
        </is>
      </c>
      <c r="W269" s="3" t="inlineStr">
        <is>
          <t>65275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186.55</v>
      </c>
      <c r="AO269" s="4" t="n">
        <v>186.15</v>
      </c>
      <c r="AP269" s="3" t="n">
        <v>190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-0.6656426011264721</v>
      </c>
      <c r="E270" s="2" t="n">
        <v>1.103092783505159</v>
      </c>
      <c r="F270" s="3" t="n">
        <v>1.662078107474248</v>
      </c>
      <c r="G270" s="4" t="n">
        <v>9955</v>
      </c>
      <c r="H270" s="4" t="n">
        <v>9327</v>
      </c>
      <c r="I270" s="3" t="n">
        <v>11958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6.292899999999999</v>
      </c>
      <c r="O270" s="8" t="n">
        <v>5.8387</v>
      </c>
      <c r="P270" s="3" t="n">
        <v>12.083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79948</t>
        </is>
      </c>
      <c r="V270" s="10" t="inlineStr">
        <is>
          <t>68198</t>
        </is>
      </c>
      <c r="W270" s="3" t="inlineStr">
        <is>
          <t>149980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485</v>
      </c>
      <c r="AO270" s="4" t="n">
        <v>490.35</v>
      </c>
      <c r="AP270" s="3" t="n">
        <v>498.5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-4.242197720052335</v>
      </c>
      <c r="E271" s="2" t="n">
        <v>-0.8782201405152226</v>
      </c>
      <c r="F271" s="3" t="n">
        <v>0.6694231147863821</v>
      </c>
      <c r="G271" s="4" t="n">
        <v>272</v>
      </c>
      <c r="H271" s="4" t="n">
        <v>726</v>
      </c>
      <c r="I271" s="3" t="n">
        <v>443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0.1349</v>
      </c>
      <c r="O271" s="8" t="n">
        <v>0.4107</v>
      </c>
      <c r="P271" s="3" t="n">
        <v>0.3887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3865</t>
        </is>
      </c>
      <c r="V271" s="10" t="inlineStr">
        <is>
          <t>7243</t>
        </is>
      </c>
      <c r="W271" s="3" t="inlineStr">
        <is>
          <t>10998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256.2</v>
      </c>
      <c r="AO271" s="4" t="n">
        <v>253.95</v>
      </c>
      <c r="AP271" s="3" t="n">
        <v>255.65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0</v>
      </c>
      <c r="E272" s="2" t="n">
        <v>-4.181184668989545</v>
      </c>
      <c r="F272" s="3" t="n">
        <v>3.636363636363636</v>
      </c>
      <c r="G272" s="4" t="n">
        <v>93</v>
      </c>
      <c r="H272" s="4" t="n">
        <v>106</v>
      </c>
      <c r="I272" s="3" t="n">
        <v>82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0.0355</v>
      </c>
      <c r="O272" s="8" t="n">
        <v>0.0457</v>
      </c>
      <c r="P272" s="3" t="n">
        <v>0.0771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14.35</v>
      </c>
      <c r="AO272" s="4" t="n">
        <v>13.75</v>
      </c>
      <c r="AP272" s="3" t="n">
        <v>14.25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-1.954917215240377</v>
      </c>
      <c r="E273" s="2" t="n">
        <v>0.4476093591047789</v>
      </c>
      <c r="F273" s="3" t="n">
        <v>0.7494429815677514</v>
      </c>
      <c r="G273" s="4" t="n">
        <v>33400</v>
      </c>
      <c r="H273" s="4" t="n">
        <v>23680</v>
      </c>
      <c r="I273" s="3" t="n">
        <v>23459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99.6773</v>
      </c>
      <c r="O273" s="8" t="n">
        <v>85.4868</v>
      </c>
      <c r="P273" s="3" t="n">
        <v>88.4616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1659164</t>
        </is>
      </c>
      <c r="V273" s="10" t="inlineStr">
        <is>
          <t>848008</t>
        </is>
      </c>
      <c r="W273" s="3" t="inlineStr">
        <is>
          <t>1354851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-70000</v>
      </c>
      <c r="AC273" s="5" t="n">
        <v>-55000</v>
      </c>
      <c r="AD273" s="4" t="n">
        <v>42</v>
      </c>
      <c r="AE273" s="4" t="n">
        <v>28</v>
      </c>
      <c r="AF273" s="5" t="n">
        <v>22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248.85</v>
      </c>
      <c r="AL273" s="4" t="n">
        <v>248.4</v>
      </c>
      <c r="AM273" s="5" t="n">
        <v>253.45</v>
      </c>
      <c r="AN273" s="4" t="n">
        <v>245.75</v>
      </c>
      <c r="AO273" s="4" t="n">
        <v>246.85</v>
      </c>
      <c r="AP273" s="3" t="n">
        <v>248.7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-0.9290540540540613</v>
      </c>
      <c r="E274" s="2" t="n">
        <v>0.6820119352088637</v>
      </c>
      <c r="F274" s="3" t="n">
        <v>3.217612193056742</v>
      </c>
      <c r="G274" s="4" t="n">
        <v>725</v>
      </c>
      <c r="H274" s="4" t="n">
        <v>275</v>
      </c>
      <c r="I274" s="3" t="n">
        <v>376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0.3255</v>
      </c>
      <c r="O274" s="8" t="n">
        <v>0.1307</v>
      </c>
      <c r="P274" s="3" t="n">
        <v>0.1537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26841</t>
        </is>
      </c>
      <c r="V274" s="10" t="inlineStr">
        <is>
          <t>12485</t>
        </is>
      </c>
      <c r="W274" s="3" t="inlineStr">
        <is>
          <t>13021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58.65</v>
      </c>
      <c r="AO274" s="4" t="n">
        <v>59.05</v>
      </c>
      <c r="AP274" s="3" t="n">
        <v>60.95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-1.428571428571433</v>
      </c>
      <c r="E275" s="2" t="n">
        <v>-0.1976284584980187</v>
      </c>
      <c r="F275" s="3" t="n">
        <v>1.298129812981293</v>
      </c>
      <c r="G275" s="4" t="n">
        <v>21619</v>
      </c>
      <c r="H275" s="4" t="n">
        <v>28185</v>
      </c>
      <c r="I275" s="3" t="n">
        <v>11166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4.663600000000001</v>
      </c>
      <c r="O275" s="8" t="n">
        <v>4.8452</v>
      </c>
      <c r="P275" s="3" t="n">
        <v>3.056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43354</t>
        </is>
      </c>
      <c r="V275" s="10" t="inlineStr">
        <is>
          <t>38567</t>
        </is>
      </c>
      <c r="W275" s="3" t="inlineStr">
        <is>
          <t>48693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227.7</v>
      </c>
      <c r="AO275" s="4" t="n">
        <v>227.25</v>
      </c>
      <c r="AP275" s="3" t="n">
        <v>230.2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-0.1162954609529084</v>
      </c>
      <c r="E276" s="2" t="n">
        <v>0.5715696997494908</v>
      </c>
      <c r="F276" s="3" t="n">
        <v>2.539905279775481</v>
      </c>
      <c r="G276" s="4" t="n">
        <v>8633</v>
      </c>
      <c r="H276" s="4" t="n">
        <v>9437</v>
      </c>
      <c r="I276" s="3" t="n">
        <v>13429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7.7034</v>
      </c>
      <c r="O276" s="8" t="n">
        <v>19.2896</v>
      </c>
      <c r="P276" s="3" t="n">
        <v>13.7785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19050</t>
        </is>
      </c>
      <c r="V276" s="10" t="inlineStr">
        <is>
          <t>97679</t>
        </is>
      </c>
      <c r="W276" s="3" t="inlineStr">
        <is>
          <t>45079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1417.15</v>
      </c>
      <c r="AO276" s="4" t="n">
        <v>1425.25</v>
      </c>
      <c r="AP276" s="3" t="n">
        <v>1461.45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-4.115022310361915</v>
      </c>
      <c r="E277" s="2" t="n">
        <v>-3.567735263702174</v>
      </c>
      <c r="F277" s="3" t="n">
        <v>4.450402144772124</v>
      </c>
      <c r="G277" s="4" t="n">
        <v>708</v>
      </c>
      <c r="H277" s="4" t="n">
        <v>756</v>
      </c>
      <c r="I277" s="3" t="n">
        <v>619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0.6357</v>
      </c>
      <c r="O277" s="8" t="n">
        <v>0.5944</v>
      </c>
      <c r="P277" s="3" t="n">
        <v>0.6904000000000001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96.7</v>
      </c>
      <c r="AO277" s="4" t="n">
        <v>93.25</v>
      </c>
      <c r="AP277" s="3" t="n">
        <v>97.40000000000001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-3.63878411360106</v>
      </c>
      <c r="E278" s="2" t="n">
        <v>-1.49666129403638</v>
      </c>
      <c r="F278" s="3" t="n">
        <v>4.97896213183731</v>
      </c>
      <c r="G278" s="4" t="n">
        <v>8490</v>
      </c>
      <c r="H278" s="4" t="n">
        <v>7242</v>
      </c>
      <c r="I278" s="3" t="n">
        <v>3657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5.0985</v>
      </c>
      <c r="O278" s="8" t="n">
        <v>5.7426</v>
      </c>
      <c r="P278" s="3" t="n">
        <v>2.8625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111299</t>
        </is>
      </c>
      <c r="V278" s="10" t="inlineStr">
        <is>
          <t>142318</t>
        </is>
      </c>
      <c r="W278" s="3" t="inlineStr">
        <is>
          <t>84941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217.15</v>
      </c>
      <c r="AO278" s="4" t="n">
        <v>213.9</v>
      </c>
      <c r="AP278" s="3" t="n">
        <v>224.55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-1.951219512195115</v>
      </c>
      <c r="E279" s="2" t="n">
        <v>-1.990049751243792</v>
      </c>
      <c r="F279" s="3" t="n">
        <v>-1.903553299492386</v>
      </c>
      <c r="G279" s="4" t="n">
        <v>7</v>
      </c>
      <c r="H279" s="4" t="n">
        <v>5</v>
      </c>
      <c r="I279" s="3" t="n">
        <v>20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0.0018</v>
      </c>
      <c r="O279" s="8" t="n">
        <v>0.0023</v>
      </c>
      <c r="P279" s="3" t="n">
        <v>0.0026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40.2</v>
      </c>
      <c r="AO279" s="4" t="n">
        <v>39.4</v>
      </c>
      <c r="AP279" s="3" t="n">
        <v>38.65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-4.073226544622428</v>
      </c>
      <c r="E280" s="2" t="n">
        <v>-1.574427480916022</v>
      </c>
      <c r="F280" s="3" t="n">
        <v>10.90644692195831</v>
      </c>
      <c r="G280" s="4" t="n">
        <v>4279</v>
      </c>
      <c r="H280" s="4" t="n">
        <v>4412</v>
      </c>
      <c r="I280" s="3" t="n">
        <v>10598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3.3735</v>
      </c>
      <c r="O280" s="8" t="n">
        <v>3.445</v>
      </c>
      <c r="P280" s="3" t="n">
        <v>9.5534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143591</t>
        </is>
      </c>
      <c r="V280" s="10" t="inlineStr">
        <is>
          <t>143979</t>
        </is>
      </c>
      <c r="W280" s="3" t="inlineStr">
        <is>
          <t>290230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104.8</v>
      </c>
      <c r="AO280" s="4" t="n">
        <v>103.15</v>
      </c>
      <c r="AP280" s="3" t="n">
        <v>114.4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-3.840125391849524</v>
      </c>
      <c r="E281" s="2" t="n">
        <v>1.711491442542783</v>
      </c>
      <c r="F281" s="3" t="n">
        <v>5.528846153846147</v>
      </c>
      <c r="G281" s="4" t="n">
        <v>3109</v>
      </c>
      <c r="H281" s="4" t="n">
        <v>2581</v>
      </c>
      <c r="I281" s="3" t="n">
        <v>5520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4.0282</v>
      </c>
      <c r="O281" s="8" t="n">
        <v>3.3135</v>
      </c>
      <c r="P281" s="3" t="n">
        <v>6.782000000000001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445538</t>
        </is>
      </c>
      <c r="V281" s="10" t="inlineStr">
        <is>
          <t>307101</t>
        </is>
      </c>
      <c r="W281" s="3" t="inlineStr">
        <is>
          <t>531031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61.35</v>
      </c>
      <c r="AO281" s="4" t="n">
        <v>62.4</v>
      </c>
      <c r="AP281" s="3" t="n">
        <v>65.84999999999999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-3.398130286392637</v>
      </c>
      <c r="E282" s="2" t="n">
        <v>-1.858678955453152</v>
      </c>
      <c r="F282" s="3" t="n">
        <v>1.518234465487564</v>
      </c>
      <c r="G282" s="4" t="n">
        <v>45041</v>
      </c>
      <c r="H282" s="4" t="n">
        <v>106377</v>
      </c>
      <c r="I282" s="3" t="n">
        <v>78152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79.4517</v>
      </c>
      <c r="O282" s="8" t="n">
        <v>228.4601</v>
      </c>
      <c r="P282" s="3" t="n">
        <v>172.8947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1390382</t>
        </is>
      </c>
      <c r="V282" s="10" t="inlineStr">
        <is>
          <t>828520</t>
        </is>
      </c>
      <c r="W282" s="3" t="inlineStr">
        <is>
          <t>810844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325.5</v>
      </c>
      <c r="AO282" s="4" t="n">
        <v>319.45</v>
      </c>
      <c r="AP282" s="3" t="n">
        <v>324.3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-1.639344262295076</v>
      </c>
      <c r="E283" s="2" t="n">
        <v>-1.666666666666661</v>
      </c>
      <c r="F283" s="3" t="n">
        <v>-1.694915254237297</v>
      </c>
      <c r="G283" s="4" t="n">
        <v>75</v>
      </c>
      <c r="H283" s="4" t="n">
        <v>46</v>
      </c>
      <c r="I283" s="3" t="n">
        <v>69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0.0023</v>
      </c>
      <c r="O283" s="8" t="n">
        <v>0.0028</v>
      </c>
      <c r="P283" s="3" t="n">
        <v>0.0038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</v>
      </c>
      <c r="AO283" s="4" t="n">
        <v>2.95</v>
      </c>
      <c r="AP283" s="3" t="n">
        <v>2.9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-1.608864404657566</v>
      </c>
      <c r="E284" s="2" t="n">
        <v>2.109635608394917</v>
      </c>
      <c r="F284" s="3" t="n">
        <v>0.361402884101837</v>
      </c>
      <c r="G284" s="4" t="n">
        <v>6173</v>
      </c>
      <c r="H284" s="4" t="n">
        <v>5244</v>
      </c>
      <c r="I284" s="3" t="n">
        <v>5381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105.7662</v>
      </c>
      <c r="O284" s="8" t="n">
        <v>50.1814</v>
      </c>
      <c r="P284" s="3" t="n">
        <v>39.1558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178355</t>
        </is>
      </c>
      <c r="V284" s="10" t="inlineStr">
        <is>
          <t>78179</t>
        </is>
      </c>
      <c r="W284" s="3" t="inlineStr">
        <is>
          <t>55912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5500.95</v>
      </c>
      <c r="AO284" s="4" t="n">
        <v>5617</v>
      </c>
      <c r="AP284" s="3" t="n">
        <v>5637.3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0.8843443415779988</v>
      </c>
      <c r="E285" s="2" t="n">
        <v>-0.3013285851253316</v>
      </c>
      <c r="F285" s="3" t="n">
        <v>0.1648578101387616</v>
      </c>
      <c r="G285" s="4" t="n">
        <v>6260</v>
      </c>
      <c r="H285" s="4" t="n">
        <v>4324</v>
      </c>
      <c r="I285" s="3" t="n">
        <v>3948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9.7239</v>
      </c>
      <c r="O285" s="8" t="n">
        <v>5.3466</v>
      </c>
      <c r="P285" s="3" t="n">
        <v>5.3054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140591</t>
        </is>
      </c>
      <c r="V285" s="10" t="inlineStr">
        <is>
          <t>94381</t>
        </is>
      </c>
      <c r="W285" s="3" t="inlineStr">
        <is>
          <t>84034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365.05</v>
      </c>
      <c r="AO285" s="4" t="n">
        <v>363.95</v>
      </c>
      <c r="AP285" s="3" t="n">
        <v>364.55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-0.6923106841429633</v>
      </c>
      <c r="E286" s="2" t="n">
        <v>-3.528766694082182</v>
      </c>
      <c r="F286" s="3" t="n">
        <v>1.27070477427737</v>
      </c>
      <c r="G286" s="4" t="n">
        <v>7638</v>
      </c>
      <c r="H286" s="4" t="n">
        <v>19347</v>
      </c>
      <c r="I286" s="3" t="n">
        <v>16144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6.374600000000001</v>
      </c>
      <c r="O286" s="8" t="n">
        <v>21.0959</v>
      </c>
      <c r="P286" s="3" t="n">
        <v>32.8324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21173</t>
        </is>
      </c>
      <c r="V286" s="10" t="inlineStr">
        <is>
          <t>67198</t>
        </is>
      </c>
      <c r="W286" s="3" t="inlineStr">
        <is>
          <t>199411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1276.65</v>
      </c>
      <c r="AO286" s="4" t="n">
        <v>1231.6</v>
      </c>
      <c r="AP286" s="3" t="n">
        <v>1247.25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-3.399258343634116</v>
      </c>
      <c r="E287" s="2" t="n">
        <v>-1.983365323096624</v>
      </c>
      <c r="F287" s="3" t="n">
        <v>1.827676240208885</v>
      </c>
      <c r="G287" s="4" t="n">
        <v>6677</v>
      </c>
      <c r="H287" s="4" t="n">
        <v>6259</v>
      </c>
      <c r="I287" s="3" t="n">
        <v>5097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8.8217</v>
      </c>
      <c r="O287" s="8" t="n">
        <v>7.519600000000001</v>
      </c>
      <c r="P287" s="3" t="n">
        <v>6.5483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478578</t>
        </is>
      </c>
      <c r="V287" s="10" t="inlineStr">
        <is>
          <t>324739</t>
        </is>
      </c>
      <c r="W287" s="3" t="inlineStr">
        <is>
          <t>318669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78.15000000000001</v>
      </c>
      <c r="AO287" s="4" t="n">
        <v>76.59999999999999</v>
      </c>
      <c r="AP287" s="3" t="n">
        <v>78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-0.4975124378109523</v>
      </c>
      <c r="E288" s="2" t="n">
        <v>-5</v>
      </c>
      <c r="F288" s="3" t="n">
        <v>-2.368421052631575</v>
      </c>
      <c r="G288" s="4" t="n">
        <v>40</v>
      </c>
      <c r="H288" s="4" t="n">
        <v>148</v>
      </c>
      <c r="I288" s="3" t="n">
        <v>151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0.013</v>
      </c>
      <c r="O288" s="8" t="n">
        <v>0.0375</v>
      </c>
      <c r="P288" s="3" t="n">
        <v>0.2635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</v>
      </c>
      <c r="AO288" s="4" t="n">
        <v>19</v>
      </c>
      <c r="AP288" s="3" t="n">
        <v>18.55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-2.44220123738196</v>
      </c>
      <c r="E289" s="2" t="n">
        <v>-0.06675567423232492</v>
      </c>
      <c r="F289" s="3" t="n">
        <v>3.841015364061456</v>
      </c>
      <c r="G289" s="4" t="n">
        <v>10715</v>
      </c>
      <c r="H289" s="4" t="n">
        <v>10102</v>
      </c>
      <c r="I289" s="3" t="n">
        <v>8790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11.8826</v>
      </c>
      <c r="O289" s="8" t="n">
        <v>11.5299</v>
      </c>
      <c r="P289" s="3" t="n">
        <v>10.6828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443118</t>
        </is>
      </c>
      <c r="V289" s="10" t="inlineStr">
        <is>
          <t>358935</t>
        </is>
      </c>
      <c r="W289" s="3" t="inlineStr">
        <is>
          <t>368649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149.8</v>
      </c>
      <c r="AO289" s="4" t="n">
        <v>149.7</v>
      </c>
      <c r="AP289" s="3" t="n">
        <v>155.45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-1.406375569247254</v>
      </c>
      <c r="E290" s="2" t="n">
        <v>-0.8286917538377968</v>
      </c>
      <c r="F290" s="3" t="n">
        <v>1.520547945205482</v>
      </c>
      <c r="G290" s="4" t="n">
        <v>6446</v>
      </c>
      <c r="H290" s="4" t="n">
        <v>9720</v>
      </c>
      <c r="I290" s="3" t="n">
        <v>12280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2.3347</v>
      </c>
      <c r="O290" s="8" t="n">
        <v>3.1013</v>
      </c>
      <c r="P290" s="3" t="n">
        <v>4.4454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25701</t>
        </is>
      </c>
      <c r="V290" s="10" t="inlineStr">
        <is>
          <t>30432</t>
        </is>
      </c>
      <c r="W290" s="3" t="inlineStr">
        <is>
          <t>41821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368.05</v>
      </c>
      <c r="AO290" s="4" t="n">
        <v>365</v>
      </c>
      <c r="AP290" s="3" t="n">
        <v>370.55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0.1314459049544949</v>
      </c>
      <c r="E291" s="2" t="n">
        <v>-2.171059274967182</v>
      </c>
      <c r="F291" s="3" t="n">
        <v>3.891412056151945</v>
      </c>
      <c r="G291" s="4" t="n">
        <v>28608</v>
      </c>
      <c r="H291" s="4" t="n">
        <v>29167</v>
      </c>
      <c r="I291" s="3" t="n">
        <v>27282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29.1927</v>
      </c>
      <c r="O291" s="8" t="n">
        <v>25.8703</v>
      </c>
      <c r="P291" s="3" t="n">
        <v>40.1692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141720</t>
        </is>
      </c>
      <c r="V291" s="10" t="inlineStr">
        <is>
          <t>186292</t>
        </is>
      </c>
      <c r="W291" s="3" t="inlineStr">
        <is>
          <t>196664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495.15</v>
      </c>
      <c r="AO291" s="4" t="n">
        <v>484.4</v>
      </c>
      <c r="AP291" s="3" t="n">
        <v>503.25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-0.2260660153013749</v>
      </c>
      <c r="E292" s="2" t="n">
        <v>0.415169311760217</v>
      </c>
      <c r="F292" s="3" t="n">
        <v>0.655665809630934</v>
      </c>
      <c r="G292" s="4" t="n">
        <v>10825</v>
      </c>
      <c r="H292" s="4" t="n">
        <v>13450</v>
      </c>
      <c r="I292" s="3" t="n">
        <v>9727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85.22920000000001</v>
      </c>
      <c r="O292" s="8" t="n">
        <v>134.1052</v>
      </c>
      <c r="P292" s="3" t="n">
        <v>106.5426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11679</t>
        </is>
      </c>
      <c r="V292" s="10" t="inlineStr">
        <is>
          <t>24352</t>
        </is>
      </c>
      <c r="W292" s="3" t="inlineStr">
        <is>
          <t>21419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1750</v>
      </c>
      <c r="AC292" s="5" t="n">
        <v>9750</v>
      </c>
      <c r="AD292" s="4" t="n">
        <v>177</v>
      </c>
      <c r="AE292" s="4" t="n">
        <v>357</v>
      </c>
      <c r="AF292" s="5" t="n">
        <v>441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29911.55</v>
      </c>
      <c r="AL292" s="4" t="n">
        <v>30144.65</v>
      </c>
      <c r="AM292" s="5" t="n">
        <v>30358.05</v>
      </c>
      <c r="AN292" s="4" t="n">
        <v>29746.9</v>
      </c>
      <c r="AO292" s="4" t="n">
        <v>29870.4</v>
      </c>
      <c r="AP292" s="3" t="n">
        <v>30066.25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-4.224626481195245</v>
      </c>
      <c r="E293" s="2" t="n">
        <v>1.604805450959285</v>
      </c>
      <c r="F293" s="3" t="n">
        <v>3.732462719491746</v>
      </c>
      <c r="G293" s="4" t="n">
        <v>195926</v>
      </c>
      <c r="H293" s="4" t="n">
        <v>200878</v>
      </c>
      <c r="I293" s="3" t="n">
        <v>134646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611.1483000000001</v>
      </c>
      <c r="O293" s="8" t="n">
        <v>496.2789</v>
      </c>
      <c r="P293" s="3" t="n">
        <v>485.8229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3920107</t>
        </is>
      </c>
      <c r="V293" s="10" t="inlineStr">
        <is>
          <t>2781610</t>
        </is>
      </c>
      <c r="W293" s="3" t="inlineStr">
        <is>
          <t>2201789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597600</v>
      </c>
      <c r="AC293" s="5" t="n">
        <v>358200</v>
      </c>
      <c r="AD293" s="4" t="n">
        <v>1525</v>
      </c>
      <c r="AE293" s="4" t="n">
        <v>1229</v>
      </c>
      <c r="AF293" s="5" t="n">
        <v>1898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563.7</v>
      </c>
      <c r="AL293" s="4" t="n">
        <v>572.1</v>
      </c>
      <c r="AM293" s="5" t="n">
        <v>592.7</v>
      </c>
      <c r="AN293" s="4" t="n">
        <v>557.7</v>
      </c>
      <c r="AO293" s="4" t="n">
        <v>566.65</v>
      </c>
      <c r="AP293" s="3" t="n">
        <v>587.8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-3.080568720379157</v>
      </c>
      <c r="E294" s="2" t="n">
        <v>14.66992665036675</v>
      </c>
      <c r="F294" s="3" t="n">
        <v>-4.157782515991462</v>
      </c>
      <c r="G294" s="4" t="n">
        <v>2794</v>
      </c>
      <c r="H294" s="4" t="n">
        <v>26834</v>
      </c>
      <c r="I294" s="3" t="n">
        <v>10585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1.8664</v>
      </c>
      <c r="O294" s="8" t="n">
        <v>44.7702</v>
      </c>
      <c r="P294" s="3" t="n">
        <v>10.5486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111172</t>
        </is>
      </c>
      <c r="V294" s="10" t="inlineStr">
        <is>
          <t>457716</t>
        </is>
      </c>
      <c r="W294" s="3" t="inlineStr">
        <is>
          <t>205388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81.8</v>
      </c>
      <c r="AO294" s="4" t="n">
        <v>93.8</v>
      </c>
      <c r="AP294" s="3" t="n">
        <v>89.90000000000001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1.438764767809108</v>
      </c>
      <c r="E295" s="2" t="n">
        <v>0.9225092250922509</v>
      </c>
      <c r="F295" s="3" t="n">
        <v>3.319241316270562</v>
      </c>
      <c r="G295" s="4" t="n">
        <v>21774</v>
      </c>
      <c r="H295" s="4" t="n">
        <v>16597</v>
      </c>
      <c r="I295" s="3" t="n">
        <v>22319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42.5416</v>
      </c>
      <c r="O295" s="8" t="n">
        <v>15.8722</v>
      </c>
      <c r="P295" s="3" t="n">
        <v>56.431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385565</t>
        </is>
      </c>
      <c r="V295" s="10" t="inlineStr">
        <is>
          <t>75414</t>
        </is>
      </c>
      <c r="W295" s="3" t="inlineStr">
        <is>
          <t>360394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867.2</v>
      </c>
      <c r="AO295" s="4" t="n">
        <v>875.2</v>
      </c>
      <c r="AP295" s="3" t="n">
        <v>904.25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-3.274096385542173</v>
      </c>
      <c r="E296" s="2" t="n">
        <v>-0.2916783441804499</v>
      </c>
      <c r="F296" s="3" t="n">
        <v>0.07911886568531892</v>
      </c>
      <c r="G296" s="4" t="n">
        <v>29060</v>
      </c>
      <c r="H296" s="4" t="n">
        <v>39629</v>
      </c>
      <c r="I296" s="3" t="n">
        <v>60515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128.8851</v>
      </c>
      <c r="O296" s="8" t="n">
        <v>144.2324</v>
      </c>
      <c r="P296" s="3" t="n">
        <v>215.9047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155813</t>
        </is>
      </c>
      <c r="V296" s="10" t="inlineStr">
        <is>
          <t>177096</t>
        </is>
      </c>
      <c r="W296" s="3" t="inlineStr">
        <is>
          <t>298242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24600</v>
      </c>
      <c r="AC296" s="5" t="n">
        <v>51000</v>
      </c>
      <c r="AD296" s="4" t="n">
        <v>360</v>
      </c>
      <c r="AE296" s="4" t="n">
        <v>489</v>
      </c>
      <c r="AF296" s="5" t="n">
        <v>816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4816.1</v>
      </c>
      <c r="AL296" s="4" t="n">
        <v>4799.15</v>
      </c>
      <c r="AM296" s="5" t="n">
        <v>4806.5</v>
      </c>
      <c r="AN296" s="4" t="n">
        <v>4816.95</v>
      </c>
      <c r="AO296" s="4" t="n">
        <v>4802.9</v>
      </c>
      <c r="AP296" s="3" t="n">
        <v>4806.7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-1.975308641975313</v>
      </c>
      <c r="E297" s="2" t="n">
        <v>-3.358522250209908</v>
      </c>
      <c r="F297" s="3" t="n">
        <v>1.824500434404873</v>
      </c>
      <c r="G297" s="4" t="n">
        <v>733</v>
      </c>
      <c r="H297" s="4" t="n">
        <v>936</v>
      </c>
      <c r="I297" s="3" t="n">
        <v>811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0.2589</v>
      </c>
      <c r="O297" s="8" t="n">
        <v>0.3606</v>
      </c>
      <c r="P297" s="3" t="n">
        <v>0.3493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59.55</v>
      </c>
      <c r="AO297" s="4" t="n">
        <v>57.55</v>
      </c>
      <c r="AP297" s="3" t="n">
        <v>58.6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-2.475728155339803</v>
      </c>
      <c r="E298" s="2" t="n">
        <v>-2.040816326530609</v>
      </c>
      <c r="F298" s="3" t="n">
        <v>2.032520325203252</v>
      </c>
      <c r="G298" s="4" t="n">
        <v>184</v>
      </c>
      <c r="H298" s="4" t="n">
        <v>159</v>
      </c>
      <c r="I298" s="3" t="n">
        <v>157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0.2826</v>
      </c>
      <c r="O298" s="8" t="n">
        <v>0.1539</v>
      </c>
      <c r="P298" s="3" t="n">
        <v>0.298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100.45</v>
      </c>
      <c r="AO298" s="4" t="n">
        <v>98.40000000000001</v>
      </c>
      <c r="AP298" s="3" t="n">
        <v>100.4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-3.873741095553914</v>
      </c>
      <c r="E299" s="2" t="n">
        <v>3.909743694580022</v>
      </c>
      <c r="F299" s="3" t="n">
        <v>10.3263408995893</v>
      </c>
      <c r="G299" s="4" t="n">
        <v>65056</v>
      </c>
      <c r="H299" s="4" t="n">
        <v>75877</v>
      </c>
      <c r="I299" s="3" t="n">
        <v>132888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140.1932</v>
      </c>
      <c r="O299" s="8" t="n">
        <v>187.1123</v>
      </c>
      <c r="P299" s="3" t="n">
        <v>442.1161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440137</t>
        </is>
      </c>
      <c r="V299" s="10" t="inlineStr">
        <is>
          <t>503911</t>
        </is>
      </c>
      <c r="W299" s="3" t="inlineStr">
        <is>
          <t>678073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1956.65</v>
      </c>
      <c r="AO299" s="4" t="n">
        <v>2033.15</v>
      </c>
      <c r="AP299" s="3" t="n">
        <v>2243.1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3.548795944233206</v>
      </c>
      <c r="E300" s="2" t="n">
        <v>2.741738066095468</v>
      </c>
      <c r="F300" s="3" t="n">
        <v>0.142959256611871</v>
      </c>
      <c r="G300" s="4" t="n">
        <v>585</v>
      </c>
      <c r="H300" s="4" t="n">
        <v>369</v>
      </c>
      <c r="I300" s="3" t="n">
        <v>386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0.6014</v>
      </c>
      <c r="O300" s="8" t="n">
        <v>0.6062</v>
      </c>
      <c r="P300" s="3" t="n">
        <v>0.521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22401</t>
        </is>
      </c>
      <c r="V300" s="10" t="inlineStr">
        <is>
          <t>26119</t>
        </is>
      </c>
      <c r="W300" s="3" t="inlineStr">
        <is>
          <t>20595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204.25</v>
      </c>
      <c r="AO300" s="4" t="n">
        <v>209.85</v>
      </c>
      <c r="AP300" s="3" t="n">
        <v>210.15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-3.940886699507395</v>
      </c>
      <c r="E301" s="2" t="n">
        <v>-0.2714932126696764</v>
      </c>
      <c r="F301" s="3" t="n">
        <v>0.1209921355111849</v>
      </c>
      <c r="G301" s="4" t="n">
        <v>310</v>
      </c>
      <c r="H301" s="4" t="n">
        <v>338</v>
      </c>
      <c r="I301" s="3" t="n">
        <v>419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0.125</v>
      </c>
      <c r="O301" s="8" t="n">
        <v>0.1339</v>
      </c>
      <c r="P301" s="3" t="n">
        <v>0.1386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4311</t>
        </is>
      </c>
      <c r="V301" s="10" t="inlineStr">
        <is>
          <t>5139</t>
        </is>
      </c>
      <c r="W301" s="3" t="inlineStr">
        <is>
          <t>4851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165.75</v>
      </c>
      <c r="AO301" s="4" t="n">
        <v>165.3</v>
      </c>
      <c r="AP301" s="3" t="n">
        <v>165.5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-0.06809669731017901</v>
      </c>
      <c r="E302" s="2" t="n">
        <v>0.4770017035775026</v>
      </c>
      <c r="F302" s="3" t="n">
        <v>1.152933197694133</v>
      </c>
      <c r="G302" s="4" t="n">
        <v>332</v>
      </c>
      <c r="H302" s="4" t="n">
        <v>186</v>
      </c>
      <c r="I302" s="3" t="n">
        <v>357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0.1013</v>
      </c>
      <c r="O302" s="8" t="n">
        <v>0.0483</v>
      </c>
      <c r="P302" s="3" t="n">
        <v>0.2214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11406</t>
        </is>
      </c>
      <c r="V302" s="10" t="inlineStr">
        <is>
          <t>3751</t>
        </is>
      </c>
      <c r="W302" s="3" t="inlineStr">
        <is>
          <t>20019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58.7</v>
      </c>
      <c r="AO302" s="4" t="n">
        <v>58.98</v>
      </c>
      <c r="AP302" s="3" t="n">
        <v>59.66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-1.114206128133695</v>
      </c>
      <c r="E303" s="2" t="n">
        <v>0.04024144869214491</v>
      </c>
      <c r="F303" s="3" t="n">
        <v>0.9251810136765907</v>
      </c>
      <c r="G303" s="4" t="n">
        <v>4710</v>
      </c>
      <c r="H303" s="4" t="n">
        <v>2834</v>
      </c>
      <c r="I303" s="3" t="n">
        <v>2826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0.3988</v>
      </c>
      <c r="O303" s="8" t="n">
        <v>0.2116</v>
      </c>
      <c r="P303" s="3" t="n">
        <v>0.1791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111321</t>
        </is>
      </c>
      <c r="V303" s="10" t="inlineStr">
        <is>
          <t>36131</t>
        </is>
      </c>
      <c r="W303" s="3" t="inlineStr">
        <is>
          <t>51783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24.85</v>
      </c>
      <c r="AO303" s="4" t="n">
        <v>24.86</v>
      </c>
      <c r="AP303" s="3" t="n">
        <v>25.09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-0.9261857984844383</v>
      </c>
      <c r="E304" s="2" t="n">
        <v>0.2691218130311784</v>
      </c>
      <c r="F304" s="3" t="n">
        <v>0.3531572255968357</v>
      </c>
      <c r="G304" s="4" t="n">
        <v>64</v>
      </c>
      <c r="H304" s="4" t="n">
        <v>63</v>
      </c>
      <c r="I304" s="3" t="n">
        <v>154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0.0109</v>
      </c>
      <c r="O304" s="8" t="n">
        <v>0.0048</v>
      </c>
      <c r="P304" s="3" t="n">
        <v>0.0138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1323</t>
        </is>
      </c>
      <c r="V304" s="10" t="inlineStr">
        <is>
          <t>609</t>
        </is>
      </c>
      <c r="W304" s="3" t="inlineStr">
        <is>
          <t>388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70.59999999999999</v>
      </c>
      <c r="AO304" s="4" t="n">
        <v>70.79000000000001</v>
      </c>
      <c r="AP304" s="3" t="n">
        <v>71.04000000000001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-0.8526438836553576</v>
      </c>
      <c r="E305" s="2" t="n">
        <v>-0.4230529162910144</v>
      </c>
      <c r="F305" s="3" t="n">
        <v>2.932163253935098</v>
      </c>
      <c r="G305" s="4" t="n">
        <v>41012</v>
      </c>
      <c r="H305" s="4" t="n">
        <v>41463</v>
      </c>
      <c r="I305" s="3" t="n">
        <v>37837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71.66340000000001</v>
      </c>
      <c r="O305" s="8" t="n">
        <v>70.5783</v>
      </c>
      <c r="P305" s="3" t="n">
        <v>72.2873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307375</t>
        </is>
      </c>
      <c r="V305" s="10" t="inlineStr">
        <is>
          <t>249468</t>
        </is>
      </c>
      <c r="W305" s="3" t="inlineStr">
        <is>
          <t>368084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215000</v>
      </c>
      <c r="AC305" s="5" t="n">
        <v>176000</v>
      </c>
      <c r="AD305" s="4" t="n">
        <v>286</v>
      </c>
      <c r="AE305" s="4" t="n">
        <v>501</v>
      </c>
      <c r="AF305" s="5" t="n">
        <v>819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728.5</v>
      </c>
      <c r="AL305" s="4" t="n">
        <v>725.35</v>
      </c>
      <c r="AM305" s="5" t="n">
        <v>746.3</v>
      </c>
      <c r="AN305" s="4" t="n">
        <v>720.95</v>
      </c>
      <c r="AO305" s="4" t="n">
        <v>717.9</v>
      </c>
      <c r="AP305" s="3" t="n">
        <v>738.95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-0.443828016643557</v>
      </c>
      <c r="E306" s="2" t="n">
        <v>-2.953468932850367</v>
      </c>
      <c r="F306" s="3" t="n">
        <v>0.1722652885443485</v>
      </c>
      <c r="G306" s="4" t="n">
        <v>1852</v>
      </c>
      <c r="H306" s="4" t="n">
        <v>1922</v>
      </c>
      <c r="I306" s="3" t="n">
        <v>778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3.0665</v>
      </c>
      <c r="O306" s="8" t="n">
        <v>2.3248</v>
      </c>
      <c r="P306" s="3" t="n">
        <v>0.6687000000000001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130813</t>
        </is>
      </c>
      <c r="V306" s="10" t="inlineStr">
        <is>
          <t>99390</t>
        </is>
      </c>
      <c r="W306" s="3" t="inlineStr">
        <is>
          <t>29774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179.45</v>
      </c>
      <c r="AO306" s="4" t="n">
        <v>174.15</v>
      </c>
      <c r="AP306" s="3" t="n">
        <v>174.45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-2.343750000000005</v>
      </c>
      <c r="E307" s="2" t="n">
        <v>-4.799999999999997</v>
      </c>
      <c r="F307" s="3" t="n">
        <v>3.361344537815129</v>
      </c>
      <c r="G307" s="4" t="n">
        <v>1014</v>
      </c>
      <c r="H307" s="4" t="n">
        <v>753</v>
      </c>
      <c r="I307" s="3" t="n">
        <v>745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0.793</v>
      </c>
      <c r="O307" s="8" t="n">
        <v>0.3921</v>
      </c>
      <c r="P307" s="3" t="n">
        <v>0.2239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422355</t>
        </is>
      </c>
      <c r="V307" s="10" t="inlineStr">
        <is>
          <t>216476</t>
        </is>
      </c>
      <c r="W307" s="3" t="inlineStr">
        <is>
          <t>251585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6.25</v>
      </c>
      <c r="AO307" s="4" t="n">
        <v>5.95</v>
      </c>
      <c r="AP307" s="3" t="n">
        <v>6.15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-0.06920415224912922</v>
      </c>
      <c r="E308" s="2" t="n">
        <v>-3.28632586250315</v>
      </c>
      <c r="F308" s="3" t="n">
        <v>1.24983726077334</v>
      </c>
      <c r="G308" s="4" t="n">
        <v>959</v>
      </c>
      <c r="H308" s="4" t="n">
        <v>2151</v>
      </c>
      <c r="I308" s="3" t="n">
        <v>614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0.4314</v>
      </c>
      <c r="O308" s="8" t="n">
        <v>1.2598</v>
      </c>
      <c r="P308" s="3" t="n">
        <v>0.6992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2847</t>
        </is>
      </c>
      <c r="V308" s="10" t="inlineStr">
        <is>
          <t>7437</t>
        </is>
      </c>
      <c r="W308" s="3" t="inlineStr">
        <is>
          <t>6501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794.2</v>
      </c>
      <c r="AO308" s="4" t="n">
        <v>768.1</v>
      </c>
      <c r="AP308" s="3" t="n">
        <v>777.7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0.4016064257028169</v>
      </c>
      <c r="E309" s="2" t="n">
        <v>2.900000000000006</v>
      </c>
      <c r="F309" s="3" t="n">
        <v>4.956268221574338</v>
      </c>
      <c r="G309" s="4" t="n">
        <v>80</v>
      </c>
      <c r="H309" s="4" t="n">
        <v>55</v>
      </c>
      <c r="I309" s="3" t="n">
        <v>64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0.0335</v>
      </c>
      <c r="O309" s="8" t="n">
        <v>0.0194</v>
      </c>
      <c r="P309" s="3" t="n">
        <v>0.0313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</v>
      </c>
      <c r="AO309" s="4" t="n">
        <v>51.45</v>
      </c>
      <c r="AP309" s="3" t="n">
        <v>54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-3.882657463330457</v>
      </c>
      <c r="E310" s="2" t="n">
        <v>-1.526032315978458</v>
      </c>
      <c r="F310" s="3" t="n">
        <v>4.466727438468543</v>
      </c>
      <c r="G310" s="4" t="n">
        <v>564</v>
      </c>
      <c r="H310" s="4" t="n">
        <v>510</v>
      </c>
      <c r="I310" s="3" t="n">
        <v>391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0.2886</v>
      </c>
      <c r="O310" s="8" t="n">
        <v>0.5904</v>
      </c>
      <c r="P310" s="3" t="n">
        <v>0.2979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30595</t>
        </is>
      </c>
      <c r="V310" s="10" t="inlineStr">
        <is>
          <t>69128</t>
        </is>
      </c>
      <c r="W310" s="3" t="inlineStr">
        <is>
          <t>37887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55.7</v>
      </c>
      <c r="AO310" s="4" t="n">
        <v>54.85</v>
      </c>
      <c r="AP310" s="3" t="n">
        <v>57.3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2.545454545454543</v>
      </c>
      <c r="E311" s="2" t="n">
        <v>2.836879432624116</v>
      </c>
      <c r="F311" s="3" t="n">
        <v>1.379310344827581</v>
      </c>
      <c r="G311" s="4" t="n">
        <v>79</v>
      </c>
      <c r="H311" s="4" t="n">
        <v>107</v>
      </c>
      <c r="I311" s="3" t="n">
        <v>97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0.0464</v>
      </c>
      <c r="O311" s="8" t="n">
        <v>0.0438</v>
      </c>
      <c r="P311" s="3" t="n">
        <v>0.0292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14.1</v>
      </c>
      <c r="AO311" s="4" t="n">
        <v>14.5</v>
      </c>
      <c r="AP311" s="3" t="n">
        <v>14.7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-2.53984063745021</v>
      </c>
      <c r="E312" s="2" t="n">
        <v>0.1532958610117585</v>
      </c>
      <c r="F312" s="3" t="n">
        <v>2.397959183673463</v>
      </c>
      <c r="G312" s="4" t="n">
        <v>8641</v>
      </c>
      <c r="H312" s="4" t="n">
        <v>8312</v>
      </c>
      <c r="I312" s="3" t="n">
        <v>9969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9.0793</v>
      </c>
      <c r="O312" s="8" t="n">
        <v>9.562899999999999</v>
      </c>
      <c r="P312" s="3" t="n">
        <v>14.3996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613321</t>
        </is>
      </c>
      <c r="V312" s="10" t="inlineStr">
        <is>
          <t>519818</t>
        </is>
      </c>
      <c r="W312" s="3" t="inlineStr">
        <is>
          <t>923516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97.84999999999999</v>
      </c>
      <c r="AO312" s="4" t="n">
        <v>98</v>
      </c>
      <c r="AP312" s="3" t="n">
        <v>100.35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-2.208615788322769</v>
      </c>
      <c r="E313" s="2" t="n">
        <v>-0.961538461538464</v>
      </c>
      <c r="F313" s="3" t="n">
        <v>0.7225107247685811</v>
      </c>
      <c r="G313" s="4" t="n">
        <v>21655</v>
      </c>
      <c r="H313" s="4" t="n">
        <v>18372</v>
      </c>
      <c r="I313" s="3" t="n">
        <v>11681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21.0507</v>
      </c>
      <c r="O313" s="8" t="n">
        <v>22.4718</v>
      </c>
      <c r="P313" s="3" t="n">
        <v>13.8929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404617</t>
        </is>
      </c>
      <c r="V313" s="10" t="inlineStr">
        <is>
          <t>395511</t>
        </is>
      </c>
      <c r="W313" s="3" t="inlineStr">
        <is>
          <t>244005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223.6</v>
      </c>
      <c r="AO313" s="4" t="n">
        <v>221.45</v>
      </c>
      <c r="AP313" s="3" t="n">
        <v>223.05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-3.459586899697606</v>
      </c>
      <c r="E314" s="2" t="n">
        <v>0.22828626035251</v>
      </c>
      <c r="F314" s="3" t="n">
        <v>3.933824178540533</v>
      </c>
      <c r="G314" s="4" t="n">
        <v>26853</v>
      </c>
      <c r="H314" s="4" t="n">
        <v>21236</v>
      </c>
      <c r="I314" s="3" t="n">
        <v>22726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42.7758</v>
      </c>
      <c r="O314" s="8" t="n">
        <v>39.849</v>
      </c>
      <c r="P314" s="3" t="n">
        <v>44.3547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68655</t>
        </is>
      </c>
      <c r="V314" s="10" t="inlineStr">
        <is>
          <t>55660</t>
        </is>
      </c>
      <c r="W314" s="3" t="inlineStr">
        <is>
          <t>60542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2825.4</v>
      </c>
      <c r="AO314" s="4" t="n">
        <v>2831.85</v>
      </c>
      <c r="AP314" s="3" t="n">
        <v>2943.25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-0.8407919717927814</v>
      </c>
      <c r="E315" s="2" t="n">
        <v>0.4832239241429572</v>
      </c>
      <c r="F315" s="3" t="n">
        <v>2.331911804736417</v>
      </c>
      <c r="G315" s="4" t="n">
        <v>54929</v>
      </c>
      <c r="H315" s="4" t="n">
        <v>76417</v>
      </c>
      <c r="I315" s="3" t="n">
        <v>61737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235.1733</v>
      </c>
      <c r="O315" s="8" t="n">
        <v>331.208</v>
      </c>
      <c r="P315" s="3" t="n">
        <v>313.4658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1281777</t>
        </is>
      </c>
      <c r="V315" s="10" t="inlineStr">
        <is>
          <t>1517032</t>
        </is>
      </c>
      <c r="W315" s="3" t="inlineStr">
        <is>
          <t>1867857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1819800</v>
      </c>
      <c r="AC315" s="5" t="n">
        <v>3215700</v>
      </c>
      <c r="AD315" s="4" t="n">
        <v>830</v>
      </c>
      <c r="AE315" s="4" t="n">
        <v>2462</v>
      </c>
      <c r="AF315" s="5" t="n">
        <v>3301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553.5</v>
      </c>
      <c r="AL315" s="4" t="n">
        <v>557.05</v>
      </c>
      <c r="AM315" s="5" t="n">
        <v>570.05</v>
      </c>
      <c r="AN315" s="4" t="n">
        <v>548.4</v>
      </c>
      <c r="AO315" s="4" t="n">
        <v>551.05</v>
      </c>
      <c r="AP315" s="3" t="n">
        <v>563.9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-1.466194149120972</v>
      </c>
      <c r="E316" s="2" t="n">
        <v>1.276445698166425</v>
      </c>
      <c r="F316" s="3" t="n">
        <v>2.8062112666249</v>
      </c>
      <c r="G316" s="4" t="n">
        <v>28234</v>
      </c>
      <c r="H316" s="4" t="n">
        <v>21569</v>
      </c>
      <c r="I316" s="3" t="n">
        <v>31588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42.1775</v>
      </c>
      <c r="O316" s="8" t="n">
        <v>21.9081</v>
      </c>
      <c r="P316" s="3" t="n">
        <v>45.7358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194244</t>
        </is>
      </c>
      <c r="V316" s="10" t="inlineStr">
        <is>
          <t>112119</t>
        </is>
      </c>
      <c r="W316" s="3" t="inlineStr">
        <is>
          <t>437265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69225</v>
      </c>
      <c r="AC316" s="5" t="n">
        <v>261300</v>
      </c>
      <c r="AD316" s="4" t="n">
        <v>507</v>
      </c>
      <c r="AE316" s="4" t="n">
        <v>304</v>
      </c>
      <c r="AF316" s="5" t="n">
        <v>779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715.65</v>
      </c>
      <c r="AL316" s="4" t="n">
        <v>726.1</v>
      </c>
      <c r="AM316" s="5" t="n">
        <v>746.4</v>
      </c>
      <c r="AN316" s="4" t="n">
        <v>709</v>
      </c>
      <c r="AO316" s="4" t="n">
        <v>718.05</v>
      </c>
      <c r="AP316" s="3" t="n">
        <v>738.2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4.867944070429832</v>
      </c>
      <c r="E317" s="2" t="n">
        <v>11.80246913580247</v>
      </c>
      <c r="F317" s="3" t="n">
        <v>-0.5079505300353382</v>
      </c>
      <c r="G317" s="4" t="n">
        <v>16637</v>
      </c>
      <c r="H317" s="4" t="n">
        <v>45790</v>
      </c>
      <c r="I317" s="3" t="n">
        <v>38689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4.623</v>
      </c>
      <c r="O317" s="8" t="n">
        <v>20.29</v>
      </c>
      <c r="P317" s="3" t="n">
        <v>16.8937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67967</t>
        </is>
      </c>
      <c r="V317" s="10" t="inlineStr">
        <is>
          <t>173105</t>
        </is>
      </c>
      <c r="W317" s="3" t="inlineStr">
        <is>
          <t>106096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202.5</v>
      </c>
      <c r="AO317" s="4" t="n">
        <v>226.4</v>
      </c>
      <c r="AP317" s="3" t="n">
        <v>225.25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-0.9849246231155733</v>
      </c>
      <c r="E318" s="2" t="n">
        <v>1.624035728786033</v>
      </c>
      <c r="F318" s="3" t="n">
        <v>3.655613264083091</v>
      </c>
      <c r="G318" s="4" t="n">
        <v>26082</v>
      </c>
      <c r="H318" s="4" t="n">
        <v>26306</v>
      </c>
      <c r="I318" s="3" t="n">
        <v>23864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38.4326</v>
      </c>
      <c r="O318" s="8" t="n">
        <v>35.543</v>
      </c>
      <c r="P318" s="3" t="n">
        <v>48.8024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604952</t>
        </is>
      </c>
      <c r="V318" s="10" t="inlineStr">
        <is>
          <t>631691</t>
        </is>
      </c>
      <c r="W318" s="3" t="inlineStr">
        <is>
          <t>742482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246.3</v>
      </c>
      <c r="AO318" s="4" t="n">
        <v>250.3</v>
      </c>
      <c r="AP318" s="3" t="n">
        <v>259.45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-0.6539764101366414</v>
      </c>
      <c r="E319" s="2" t="n">
        <v>-0.8933819207711189</v>
      </c>
      <c r="F319" s="3" t="n">
        <v>0.1858221642351567</v>
      </c>
      <c r="G319" s="4" t="n">
        <v>5710</v>
      </c>
      <c r="H319" s="4" t="n">
        <v>7007</v>
      </c>
      <c r="I319" s="3" t="n">
        <v>6507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5.1235</v>
      </c>
      <c r="O319" s="8" t="n">
        <v>8.8665</v>
      </c>
      <c r="P319" s="3" t="n">
        <v>8.453099999999999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18050</t>
        </is>
      </c>
      <c r="V319" s="10" t="inlineStr">
        <is>
          <t>40963</t>
        </is>
      </c>
      <c r="W319" s="3" t="inlineStr">
        <is>
          <t>37596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1276.05</v>
      </c>
      <c r="AO319" s="4" t="n">
        <v>1264.65</v>
      </c>
      <c r="AP319" s="3" t="n">
        <v>1267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3.385548256695295</v>
      </c>
      <c r="E320" s="2" t="n">
        <v>0.09775171065494481</v>
      </c>
      <c r="F320" s="3" t="n">
        <v>-1.318359375000008</v>
      </c>
      <c r="G320" s="4" t="n">
        <v>1363</v>
      </c>
      <c r="H320" s="4" t="n">
        <v>1444</v>
      </c>
      <c r="I320" s="3" t="n">
        <v>370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0.4763000000000001</v>
      </c>
      <c r="O320" s="8" t="n">
        <v>0.207</v>
      </c>
      <c r="P320" s="3" t="n">
        <v>0.0839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13835</t>
        </is>
      </c>
      <c r="V320" s="10" t="inlineStr">
        <is>
          <t>4155</t>
        </is>
      </c>
      <c r="W320" s="3" t="inlineStr">
        <is>
          <t>4420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102.3</v>
      </c>
      <c r="AO320" s="4" t="n">
        <v>102.4</v>
      </c>
      <c r="AP320" s="3" t="n">
        <v>101.05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1.954307734654551</v>
      </c>
      <c r="E321" s="2" t="n">
        <v>0.8549316054715622</v>
      </c>
      <c r="F321" s="3" t="n">
        <v>3.105202105826711</v>
      </c>
      <c r="G321" s="4" t="n">
        <v>5341</v>
      </c>
      <c r="H321" s="4" t="n">
        <v>12883</v>
      </c>
      <c r="I321" s="3" t="n">
        <v>29849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6.4462</v>
      </c>
      <c r="O321" s="8" t="n">
        <v>18.3661</v>
      </c>
      <c r="P321" s="3" t="n">
        <v>42.6349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32266</t>
        </is>
      </c>
      <c r="V321" s="10" t="inlineStr">
        <is>
          <t>105891</t>
        </is>
      </c>
      <c r="W321" s="3" t="inlineStr">
        <is>
          <t>263962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1111.2</v>
      </c>
      <c r="AO321" s="4" t="n">
        <v>1120.7</v>
      </c>
      <c r="AP321" s="3" t="n">
        <v>1155.5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1.931818181818191</v>
      </c>
      <c r="E322" s="2" t="n">
        <v>-1.709401709401718</v>
      </c>
      <c r="F322" s="3" t="n">
        <v>1.436672967863899</v>
      </c>
      <c r="G322" s="4" t="n">
        <v>573</v>
      </c>
      <c r="H322" s="4" t="n">
        <v>178</v>
      </c>
      <c r="I322" s="3" t="n">
        <v>321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1.3347</v>
      </c>
      <c r="O322" s="8" t="n">
        <v>0.1658</v>
      </c>
      <c r="P322" s="3" t="n">
        <v>0.4732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269.1</v>
      </c>
      <c r="AO322" s="4" t="n">
        <v>264.5</v>
      </c>
      <c r="AP322" s="3" t="n">
        <v>268.3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-1.426520724923727</v>
      </c>
      <c r="E323" s="2" t="n">
        <v>-0.1683808136889175</v>
      </c>
      <c r="F323" s="3" t="n">
        <v>1.540775858139225</v>
      </c>
      <c r="G323" s="4" t="n">
        <v>3524</v>
      </c>
      <c r="H323" s="4" t="n">
        <v>5149</v>
      </c>
      <c r="I323" s="3" t="n">
        <v>2967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1.6588</v>
      </c>
      <c r="O323" s="8" t="n">
        <v>3.3267</v>
      </c>
      <c r="P323" s="3" t="n">
        <v>1.7808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9041</t>
        </is>
      </c>
      <c r="V323" s="10" t="inlineStr">
        <is>
          <t>20580</t>
        </is>
      </c>
      <c r="W323" s="3" t="inlineStr">
        <is>
          <t>8899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1098.7</v>
      </c>
      <c r="AO323" s="4" t="n">
        <v>1096.85</v>
      </c>
      <c r="AP323" s="3" t="n">
        <v>1113.75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-1.522454288118726</v>
      </c>
      <c r="E324" s="2" t="n">
        <v>0.3962088253573578</v>
      </c>
      <c r="F324" s="3" t="n">
        <v>0.1470246846707491</v>
      </c>
      <c r="G324" s="4" t="n">
        <v>10836</v>
      </c>
      <c r="H324" s="4" t="n">
        <v>17939</v>
      </c>
      <c r="I324" s="3" t="n">
        <v>6804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4.2602</v>
      </c>
      <c r="O324" s="8" t="n">
        <v>6.6864</v>
      </c>
      <c r="P324" s="3" t="n">
        <v>3.3185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27262</t>
        </is>
      </c>
      <c r="V324" s="10" t="inlineStr">
        <is>
          <t>46457</t>
        </is>
      </c>
      <c r="W324" s="3" t="inlineStr">
        <is>
          <t>24740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643.6</v>
      </c>
      <c r="AO324" s="4" t="n">
        <v>646.15</v>
      </c>
      <c r="AP324" s="3" t="n">
        <v>647.1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0.4970914859862554</v>
      </c>
      <c r="E325" s="2" t="n">
        <v>-0.8892864660071611</v>
      </c>
      <c r="F325" s="3" t="n">
        <v>1.205203079373509</v>
      </c>
      <c r="G325" s="4" t="n">
        <v>12267</v>
      </c>
      <c r="H325" s="4" t="n">
        <v>11894</v>
      </c>
      <c r="I325" s="3" t="n">
        <v>3411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11.2521</v>
      </c>
      <c r="O325" s="8" t="n">
        <v>8.528400000000001</v>
      </c>
      <c r="P325" s="3" t="n">
        <v>2.7723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50169</t>
        </is>
      </c>
      <c r="V325" s="10" t="inlineStr">
        <is>
          <t>24176</t>
        </is>
      </c>
      <c r="W325" s="3" t="inlineStr">
        <is>
          <t>16137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950.2</v>
      </c>
      <c r="AO325" s="4" t="n">
        <v>941.75</v>
      </c>
      <c r="AP325" s="3" t="n">
        <v>953.1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-2.239920358387257</v>
      </c>
      <c r="E326" s="2" t="n">
        <v>-0.3564154786150799</v>
      </c>
      <c r="F326" s="3" t="n">
        <v>-1.047521716913635</v>
      </c>
      <c r="G326" s="4" t="n">
        <v>27608</v>
      </c>
      <c r="H326" s="4" t="n">
        <v>31671</v>
      </c>
      <c r="I326" s="3" t="n">
        <v>25664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54.81010000000001</v>
      </c>
      <c r="O326" s="8" t="n">
        <v>58.4533</v>
      </c>
      <c r="P326" s="3" t="n">
        <v>53.103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1280499</t>
        </is>
      </c>
      <c r="V326" s="10" t="inlineStr">
        <is>
          <t>1271334</t>
        </is>
      </c>
      <c r="W326" s="3" t="inlineStr">
        <is>
          <t>1226755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196.4</v>
      </c>
      <c r="AO326" s="4" t="n">
        <v>195.7</v>
      </c>
      <c r="AP326" s="3" t="n">
        <v>193.65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-1.99203187250996</v>
      </c>
      <c r="E327" s="2" t="n">
        <v>-1.62601626016261</v>
      </c>
      <c r="F327" s="3" t="n">
        <v>1.65289256198348</v>
      </c>
      <c r="G327" s="4" t="n">
        <v>99</v>
      </c>
      <c r="H327" s="4" t="n">
        <v>74</v>
      </c>
      <c r="I327" s="3" t="n">
        <v>84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0.0264</v>
      </c>
      <c r="O327" s="8" t="n">
        <v>0.0468</v>
      </c>
      <c r="P327" s="3" t="n">
        <v>0.0415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12.3</v>
      </c>
      <c r="AO327" s="4" t="n">
        <v>12.1</v>
      </c>
      <c r="AP327" s="3" t="n">
        <v>12.3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-2.079199378828394</v>
      </c>
      <c r="E328" s="2" t="n">
        <v>1.074889867841414</v>
      </c>
      <c r="F328" s="3" t="n">
        <v>3.957461645746153</v>
      </c>
      <c r="G328" s="4" t="n">
        <v>9312</v>
      </c>
      <c r="H328" s="4" t="n">
        <v>9254</v>
      </c>
      <c r="I328" s="3" t="n">
        <v>8815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9.585100000000001</v>
      </c>
      <c r="O328" s="8" t="n">
        <v>6.150700000000001</v>
      </c>
      <c r="P328" s="3" t="n">
        <v>8.2598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121561</t>
        </is>
      </c>
      <c r="V328" s="10" t="inlineStr">
        <is>
          <t>56069</t>
        </is>
      </c>
      <c r="W328" s="3" t="inlineStr">
        <is>
          <t>88726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567.5</v>
      </c>
      <c r="AO328" s="4" t="n">
        <v>573.6</v>
      </c>
      <c r="AP328" s="3" t="n">
        <v>596.3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-0.5659930065785548</v>
      </c>
      <c r="E329" s="2" t="n">
        <v>-1.201013261808976</v>
      </c>
      <c r="F329" s="3" t="n">
        <v>6.545608108108109</v>
      </c>
      <c r="G329" s="4" t="n">
        <v>36555</v>
      </c>
      <c r="H329" s="4" t="n">
        <v>48580</v>
      </c>
      <c r="I329" s="3" t="n">
        <v>82329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67.86790000000001</v>
      </c>
      <c r="O329" s="8" t="n">
        <v>114.6942</v>
      </c>
      <c r="P329" s="3" t="n">
        <v>260.6594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189033</t>
        </is>
      </c>
      <c r="V329" s="10" t="inlineStr">
        <is>
          <t>295660</t>
        </is>
      </c>
      <c r="W329" s="3" t="inlineStr">
        <is>
          <t>401164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1677.75</v>
      </c>
      <c r="AO329" s="4" t="n">
        <v>1657.6</v>
      </c>
      <c r="AP329" s="3" t="n">
        <v>1766.1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0.4073600314867621</v>
      </c>
      <c r="E330" s="2" t="n">
        <v>-3.118262710203431</v>
      </c>
      <c r="F330" s="3" t="n">
        <v>2.290060892961903</v>
      </c>
      <c r="G330" s="4" t="n">
        <v>9722</v>
      </c>
      <c r="H330" s="4" t="n">
        <v>17962</v>
      </c>
      <c r="I330" s="3" t="n">
        <v>10775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29.2879</v>
      </c>
      <c r="O330" s="8" t="n">
        <v>40.3653</v>
      </c>
      <c r="P330" s="3" t="n">
        <v>25.5573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63673</t>
        </is>
      </c>
      <c r="V330" s="10" t="inlineStr">
        <is>
          <t>89997</t>
        </is>
      </c>
      <c r="W330" s="3" t="inlineStr">
        <is>
          <t>55054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2551.1</v>
      </c>
      <c r="AO330" s="4" t="n">
        <v>2471.55</v>
      </c>
      <c r="AP330" s="3" t="n">
        <v>2528.15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</v>
      </c>
      <c r="E331" s="2" t="n">
        <v>1.328903654485045</v>
      </c>
      <c r="F331" s="3" t="n">
        <v>4.918032786885246</v>
      </c>
      <c r="G331" s="4" t="n">
        <v>180</v>
      </c>
      <c r="H331" s="4" t="n">
        <v>170</v>
      </c>
      <c r="I331" s="3" t="n">
        <v>203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0.1757</v>
      </c>
      <c r="O331" s="8" t="n">
        <v>0.157</v>
      </c>
      <c r="P331" s="3" t="n">
        <v>0.1758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15.05</v>
      </c>
      <c r="AO331" s="4" t="n">
        <v>15.25</v>
      </c>
      <c r="AP331" s="3" t="n">
        <v>16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0.5992222859692652</v>
      </c>
      <c r="E332" s="2" t="n">
        <v>-0.5449591280653894</v>
      </c>
      <c r="F332" s="3" t="n">
        <v>0.03185727938834024</v>
      </c>
      <c r="G332" s="4" t="n">
        <v>12427</v>
      </c>
      <c r="H332" s="4" t="n">
        <v>10400</v>
      </c>
      <c r="I332" s="3" t="n">
        <v>17494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21.5218</v>
      </c>
      <c r="O332" s="8" t="n">
        <v>11.6387</v>
      </c>
      <c r="P332" s="3" t="n">
        <v>8.853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170364</t>
        </is>
      </c>
      <c r="V332" s="10" t="inlineStr">
        <is>
          <t>75717</t>
        </is>
      </c>
      <c r="W332" s="3" t="inlineStr">
        <is>
          <t>66506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789.05</v>
      </c>
      <c r="AO332" s="4" t="n">
        <v>784.75</v>
      </c>
      <c r="AP332" s="3" t="n">
        <v>785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0.6527897524325741</v>
      </c>
      <c r="E333" s="2" t="n">
        <v>-1.003426333822815</v>
      </c>
      <c r="F333" s="3" t="n">
        <v>0.4697156983930723</v>
      </c>
      <c r="G333" s="4" t="n">
        <v>3534</v>
      </c>
      <c r="H333" s="4" t="n">
        <v>3242</v>
      </c>
      <c r="I333" s="3" t="n">
        <v>1503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1.23</v>
      </c>
      <c r="O333" s="8" t="n">
        <v>0.9317000000000001</v>
      </c>
      <c r="P333" s="3" t="n">
        <v>1.1404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15869</t>
        </is>
      </c>
      <c r="V333" s="10" t="inlineStr">
        <is>
          <t>13590</t>
        </is>
      </c>
      <c r="W333" s="3" t="inlineStr">
        <is>
          <t>17630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408.6</v>
      </c>
      <c r="AO333" s="4" t="n">
        <v>404.5</v>
      </c>
      <c r="AP333" s="3" t="n">
        <v>406.4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-4.166666666666671</v>
      </c>
      <c r="E334" s="2" t="n">
        <v>2.445652173913059</v>
      </c>
      <c r="F334" s="3" t="n">
        <v>4.77453580901856</v>
      </c>
      <c r="G334" s="4" t="n">
        <v>895</v>
      </c>
      <c r="H334" s="4" t="n">
        <v>486</v>
      </c>
      <c r="I334" s="3" t="n">
        <v>385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0.2971</v>
      </c>
      <c r="O334" s="8" t="n">
        <v>0.137</v>
      </c>
      <c r="P334" s="3" t="n">
        <v>0.1806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18.4</v>
      </c>
      <c r="AO334" s="4" t="n">
        <v>18.85</v>
      </c>
      <c r="AP334" s="3" t="n">
        <v>19.75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-2.222222222222217</v>
      </c>
      <c r="E335" s="2" t="n">
        <v>-0.7867132867132917</v>
      </c>
      <c r="F335" s="3" t="n">
        <v>2.026431718061672</v>
      </c>
      <c r="G335" s="4" t="n">
        <v>29307</v>
      </c>
      <c r="H335" s="4" t="n">
        <v>29888</v>
      </c>
      <c r="I335" s="3" t="n">
        <v>31070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82.3339</v>
      </c>
      <c r="O335" s="8" t="n">
        <v>94.41799999999999</v>
      </c>
      <c r="P335" s="3" t="n">
        <v>90.51030000000002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2523049</t>
        </is>
      </c>
      <c r="V335" s="10" t="inlineStr">
        <is>
          <t>2143567</t>
        </is>
      </c>
      <c r="W335" s="3" t="inlineStr">
        <is>
          <t>2897681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57.2</v>
      </c>
      <c r="AO335" s="4" t="n">
        <v>56.75</v>
      </c>
      <c r="AP335" s="3" t="n">
        <v>57.9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-0.7961783439490446</v>
      </c>
      <c r="E336" s="2" t="n">
        <v>-3.531300160513637</v>
      </c>
      <c r="F336" s="3" t="n">
        <v>-2.828618968386028</v>
      </c>
      <c r="G336" s="4" t="n">
        <v>4817</v>
      </c>
      <c r="H336" s="4" t="n">
        <v>2941</v>
      </c>
      <c r="I336" s="3" t="n">
        <v>4166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4.692200000000001</v>
      </c>
      <c r="O336" s="8" t="n">
        <v>2.0248</v>
      </c>
      <c r="P336" s="3" t="n">
        <v>3.4149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732823</t>
        </is>
      </c>
      <c r="V336" s="10" t="inlineStr">
        <is>
          <t>355839</t>
        </is>
      </c>
      <c r="W336" s="3" t="inlineStr">
        <is>
          <t>543911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31.15</v>
      </c>
      <c r="AO336" s="4" t="n">
        <v>30.05</v>
      </c>
      <c r="AP336" s="3" t="n">
        <v>29.2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-3.483222872767255</v>
      </c>
      <c r="E337" s="2" t="n">
        <v>-1.428791377983067</v>
      </c>
      <c r="F337" s="3" t="n">
        <v>1.12461341413889</v>
      </c>
      <c r="G337" s="4" t="n">
        <v>5044</v>
      </c>
      <c r="H337" s="4" t="n">
        <v>5902</v>
      </c>
      <c r="I337" s="3" t="n">
        <v>2944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3.334</v>
      </c>
      <c r="O337" s="8" t="n">
        <v>4.3244</v>
      </c>
      <c r="P337" s="3" t="n">
        <v>1.6217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7563</t>
        </is>
      </c>
      <c r="V337" s="10" t="inlineStr">
        <is>
          <t>14349</t>
        </is>
      </c>
      <c r="W337" s="3" t="inlineStr">
        <is>
          <t>4491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1623.75</v>
      </c>
      <c r="AO337" s="4" t="n">
        <v>1600.55</v>
      </c>
      <c r="AP337" s="3" t="n">
        <v>1618.55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-1.181649675625576</v>
      </c>
      <c r="E338" s="2" t="n">
        <v>-1.524032825322392</v>
      </c>
      <c r="F338" s="3" t="n">
        <v>1.174603174603171</v>
      </c>
      <c r="G338" s="4" t="n">
        <v>5211</v>
      </c>
      <c r="H338" s="4" t="n">
        <v>18975</v>
      </c>
      <c r="I338" s="3" t="n">
        <v>10618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2.8921</v>
      </c>
      <c r="O338" s="8" t="n">
        <v>15.9556</v>
      </c>
      <c r="P338" s="3" t="n">
        <v>13.4553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21615</t>
        </is>
      </c>
      <c r="V338" s="10" t="inlineStr">
        <is>
          <t>185465</t>
        </is>
      </c>
      <c r="W338" s="3" t="inlineStr">
        <is>
          <t>158623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639.75</v>
      </c>
      <c r="AO338" s="4" t="n">
        <v>630</v>
      </c>
      <c r="AP338" s="3" t="n">
        <v>637.4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-1.052966326278214</v>
      </c>
      <c r="E339" s="2" t="n">
        <v>1.728386244330951</v>
      </c>
      <c r="F339" s="3" t="n">
        <v>2.295784041843651</v>
      </c>
      <c r="G339" s="4" t="n">
        <v>7167</v>
      </c>
      <c r="H339" s="4" t="n">
        <v>9812</v>
      </c>
      <c r="I339" s="3" t="n">
        <v>9110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11.9353</v>
      </c>
      <c r="O339" s="8" t="n">
        <v>12.0243</v>
      </c>
      <c r="P339" s="3" t="n">
        <v>15.9804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46584</t>
        </is>
      </c>
      <c r="V339" s="10" t="inlineStr">
        <is>
          <t>37735</t>
        </is>
      </c>
      <c r="W339" s="3" t="inlineStr">
        <is>
          <t>42611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1400.15</v>
      </c>
      <c r="AO339" s="4" t="n">
        <v>1424.35</v>
      </c>
      <c r="AP339" s="3" t="n">
        <v>1457.05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-2.695265490621981</v>
      </c>
      <c r="E340" s="2" t="n">
        <v>5.465939684622528</v>
      </c>
      <c r="F340" s="3" t="n">
        <v>-2.594189530285812</v>
      </c>
      <c r="G340" s="4" t="n">
        <v>8215</v>
      </c>
      <c r="H340" s="4" t="n">
        <v>13692</v>
      </c>
      <c r="I340" s="3" t="n">
        <v>7038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14.2627</v>
      </c>
      <c r="O340" s="8" t="n">
        <v>32.7533</v>
      </c>
      <c r="P340" s="3" t="n">
        <v>16.9035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12343</t>
        </is>
      </c>
      <c r="V340" s="10" t="inlineStr">
        <is>
          <t>9999</t>
        </is>
      </c>
      <c r="W340" s="3" t="inlineStr">
        <is>
          <t>13023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6630.15</v>
      </c>
      <c r="AO340" s="4" t="n">
        <v>6992.55</v>
      </c>
      <c r="AP340" s="3" t="n">
        <v>6811.15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4.477611940298504</v>
      </c>
      <c r="E341" s="2" t="n">
        <v>3.571428571428571</v>
      </c>
      <c r="F341" s="3" t="n">
        <v>-2.758620689655175</v>
      </c>
      <c r="G341" s="4" t="n">
        <v>146</v>
      </c>
      <c r="H341" s="4" t="n">
        <v>381</v>
      </c>
      <c r="I341" s="3" t="n">
        <v>306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0.1675</v>
      </c>
      <c r="O341" s="8" t="n">
        <v>0.1771</v>
      </c>
      <c r="P341" s="3" t="n">
        <v>0.2129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</v>
      </c>
      <c r="AO341" s="4" t="n">
        <v>7.25</v>
      </c>
      <c r="AP341" s="3" t="n">
        <v>7.05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-0.7384882710686311</v>
      </c>
      <c r="E342" s="2" t="n">
        <v>-0.6126914660831535</v>
      </c>
      <c r="F342" s="3" t="n">
        <v>6.164685160722149</v>
      </c>
      <c r="G342" s="4" t="n">
        <v>25169</v>
      </c>
      <c r="H342" s="4" t="n">
        <v>37022</v>
      </c>
      <c r="I342" s="3" t="n">
        <v>39253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31.581</v>
      </c>
      <c r="O342" s="8" t="n">
        <v>48.1491</v>
      </c>
      <c r="P342" s="3" t="n">
        <v>77.3484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938150</t>
        </is>
      </c>
      <c r="V342" s="10" t="inlineStr">
        <is>
          <t>2318117</t>
        </is>
      </c>
      <c r="W342" s="3" t="inlineStr">
        <is>
          <t>2654135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114.25</v>
      </c>
      <c r="AO342" s="4" t="n">
        <v>113.55</v>
      </c>
      <c r="AP342" s="3" t="n">
        <v>120.55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-4.09874243129948</v>
      </c>
      <c r="E343" s="2" t="n">
        <v>1.165614375910639</v>
      </c>
      <c r="F343" s="3" t="n">
        <v>-1.488238118098907</v>
      </c>
      <c r="G343" s="4" t="n">
        <v>11717</v>
      </c>
      <c r="H343" s="4" t="n">
        <v>11667</v>
      </c>
      <c r="I343" s="3" t="n">
        <v>12423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8.482899999999999</v>
      </c>
      <c r="O343" s="8" t="n">
        <v>8.760299999999999</v>
      </c>
      <c r="P343" s="3" t="n">
        <v>12.6861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181769</t>
        </is>
      </c>
      <c r="V343" s="10" t="inlineStr">
        <is>
          <t>197503</t>
        </is>
      </c>
      <c r="W343" s="3" t="inlineStr">
        <is>
          <t>283261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205.9</v>
      </c>
      <c r="AO343" s="4" t="n">
        <v>208.3</v>
      </c>
      <c r="AP343" s="3" t="n">
        <v>205.2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1.839056022111189</v>
      </c>
      <c r="E344" s="2" t="n">
        <v>4.853862212943633</v>
      </c>
      <c r="F344" s="3" t="n">
        <v>7.79492284718765</v>
      </c>
      <c r="G344" s="4" t="n">
        <v>54562</v>
      </c>
      <c r="H344" s="4" t="n">
        <v>259625</v>
      </c>
      <c r="I344" s="3" t="n">
        <v>247399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151.4272</v>
      </c>
      <c r="O344" s="8" t="n">
        <v>843.2309</v>
      </c>
      <c r="P344" s="3" t="n">
        <v>980.3891000000001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1763668</t>
        </is>
      </c>
      <c r="V344" s="10" t="inlineStr">
        <is>
          <t>4206940</t>
        </is>
      </c>
      <c r="W344" s="3" t="inlineStr">
        <is>
          <t>6411495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479</v>
      </c>
      <c r="AO344" s="4" t="n">
        <v>502.25</v>
      </c>
      <c r="AP344" s="3" t="n">
        <v>541.4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0.7452574525745257</v>
      </c>
      <c r="E345" s="2" t="n">
        <v>6.845998655010084</v>
      </c>
      <c r="F345" s="3" t="n">
        <v>3.656847935548851</v>
      </c>
      <c r="G345" s="4" t="n">
        <v>11479</v>
      </c>
      <c r="H345" s="4" t="n">
        <v>67548</v>
      </c>
      <c r="I345" s="3" t="n">
        <v>43619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5.7199</v>
      </c>
      <c r="O345" s="8" t="n">
        <v>114.0749</v>
      </c>
      <c r="P345" s="3" t="n">
        <v>90.7508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31970</t>
        </is>
      </c>
      <c r="V345" s="10" t="inlineStr">
        <is>
          <t>295185</t>
        </is>
      </c>
      <c r="W345" s="3" t="inlineStr">
        <is>
          <t>253088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743.5</v>
      </c>
      <c r="AO345" s="4" t="n">
        <v>794.4</v>
      </c>
      <c r="AP345" s="3" t="n">
        <v>823.45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-0.8867567960459403</v>
      </c>
      <c r="E346" s="2" t="n">
        <v>-0.9533587562334996</v>
      </c>
      <c r="F346" s="3" t="n">
        <v>1.83622093884201</v>
      </c>
      <c r="G346" s="4" t="n">
        <v>12439</v>
      </c>
      <c r="H346" s="4" t="n">
        <v>12684</v>
      </c>
      <c r="I346" s="3" t="n">
        <v>9478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28.6164</v>
      </c>
      <c r="O346" s="8" t="n">
        <v>33.3122</v>
      </c>
      <c r="P346" s="3" t="n">
        <v>23.9174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347566</t>
        </is>
      </c>
      <c r="V346" s="10" t="inlineStr">
        <is>
          <t>332717</t>
        </is>
      </c>
      <c r="W346" s="3" t="inlineStr">
        <is>
          <t>262952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150100</v>
      </c>
      <c r="AC346" s="5" t="n">
        <v>281200</v>
      </c>
      <c r="AD346" s="4" t="n">
        <v>188</v>
      </c>
      <c r="AE346" s="4" t="n">
        <v>277</v>
      </c>
      <c r="AF346" s="5" t="n">
        <v>354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343.15</v>
      </c>
      <c r="AL346" s="4" t="n">
        <v>340.6</v>
      </c>
      <c r="AM346" s="5" t="n">
        <v>347.8</v>
      </c>
      <c r="AN346" s="4" t="n">
        <v>340.9</v>
      </c>
      <c r="AO346" s="4" t="n">
        <v>337.65</v>
      </c>
      <c r="AP346" s="3" t="n">
        <v>343.85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3.477413064673386</v>
      </c>
      <c r="E347" s="2" t="n">
        <v>-1.580820770519265</v>
      </c>
      <c r="F347" s="3" t="n">
        <v>0.03191149877672105</v>
      </c>
      <c r="G347" s="4" t="n">
        <v>3219</v>
      </c>
      <c r="H347" s="4" t="n">
        <v>1244</v>
      </c>
      <c r="I347" s="3" t="n">
        <v>1699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1.7541</v>
      </c>
      <c r="O347" s="8" t="n">
        <v>0.5048</v>
      </c>
      <c r="P347" s="3" t="n">
        <v>1.2562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21319</t>
        </is>
      </c>
      <c r="V347" s="10" t="inlineStr">
        <is>
          <t>5355</t>
        </is>
      </c>
      <c r="W347" s="3" t="inlineStr">
        <is>
          <t>17207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477.6</v>
      </c>
      <c r="AO347" s="4" t="n">
        <v>470.05</v>
      </c>
      <c r="AP347" s="3" t="n">
        <v>470.2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-1.400778210116729</v>
      </c>
      <c r="E348" s="2" t="n">
        <v>-2.308602999210732</v>
      </c>
      <c r="F348" s="3" t="n">
        <v>0.3433649767723669</v>
      </c>
      <c r="G348" s="4" t="n">
        <v>2157</v>
      </c>
      <c r="H348" s="4" t="n">
        <v>3932</v>
      </c>
      <c r="I348" s="3" t="n">
        <v>2455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1.2081</v>
      </c>
      <c r="O348" s="8" t="n">
        <v>1.3712</v>
      </c>
      <c r="P348" s="3" t="n">
        <v>1.3403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34377</t>
        </is>
      </c>
      <c r="V348" s="10" t="inlineStr">
        <is>
          <t>33035</t>
        </is>
      </c>
      <c r="W348" s="3" t="inlineStr">
        <is>
          <t>34233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253.4</v>
      </c>
      <c r="AO348" s="4" t="n">
        <v>247.55</v>
      </c>
      <c r="AP348" s="3" t="n">
        <v>248.4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-1.547861507128309</v>
      </c>
      <c r="E349" s="2" t="n">
        <v>-1.001241208109219</v>
      </c>
      <c r="F349" s="3" t="n">
        <v>9.996656636576388</v>
      </c>
      <c r="G349" s="4" t="n">
        <v>1004</v>
      </c>
      <c r="H349" s="4" t="n">
        <v>1721</v>
      </c>
      <c r="I349" s="3" t="n">
        <v>1654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1.0279</v>
      </c>
      <c r="O349" s="8" t="n">
        <v>1.1829</v>
      </c>
      <c r="P349" s="3" t="n">
        <v>2.3973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10350</t>
        </is>
      </c>
      <c r="V349" s="10" t="inlineStr">
        <is>
          <t>6733</t>
        </is>
      </c>
      <c r="W349" s="3" t="inlineStr">
        <is>
          <t>23277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604.25</v>
      </c>
      <c r="AO349" s="4" t="n">
        <v>598.2</v>
      </c>
      <c r="AP349" s="3" t="n">
        <v>658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1.248527679623089</v>
      </c>
      <c r="E350" s="2" t="n">
        <v>-1.535597952536069</v>
      </c>
      <c r="F350" s="3" t="n">
        <v>3.225425330812862</v>
      </c>
      <c r="G350" s="4" t="n">
        <v>8306</v>
      </c>
      <c r="H350" s="4" t="n">
        <v>6530</v>
      </c>
      <c r="I350" s="3" t="n">
        <v>7999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4.1452</v>
      </c>
      <c r="O350" s="8" t="n">
        <v>10.9609</v>
      </c>
      <c r="P350" s="3" t="n">
        <v>3.3711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40555</t>
        </is>
      </c>
      <c r="V350" s="10" t="inlineStr">
        <is>
          <t>219428</t>
        </is>
      </c>
      <c r="W350" s="3" t="inlineStr">
        <is>
          <t>34721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429.8</v>
      </c>
      <c r="AO350" s="4" t="n">
        <v>423.2</v>
      </c>
      <c r="AP350" s="3" t="n">
        <v>436.85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2.563496751329007</v>
      </c>
      <c r="E351" s="2" t="n">
        <v>-2.361207095139369</v>
      </c>
      <c r="F351" s="3" t="n">
        <v>2.088002831190271</v>
      </c>
      <c r="G351" s="4" t="n">
        <v>60534</v>
      </c>
      <c r="H351" s="4" t="n">
        <v>33745</v>
      </c>
      <c r="I351" s="3" t="n">
        <v>23774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146.9864</v>
      </c>
      <c r="O351" s="8" t="n">
        <v>57.3854</v>
      </c>
      <c r="P351" s="3" t="n">
        <v>60.8063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169871</t>
        </is>
      </c>
      <c r="V351" s="10" t="inlineStr">
        <is>
          <t>118304</t>
        </is>
      </c>
      <c r="W351" s="3" t="inlineStr">
        <is>
          <t>84053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868.2</v>
      </c>
      <c r="AO351" s="4" t="n">
        <v>847.7</v>
      </c>
      <c r="AP351" s="3" t="n">
        <v>865.4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-0.1892520600875363</v>
      </c>
      <c r="E352" s="2" t="n">
        <v>-0.7268417934031243</v>
      </c>
      <c r="F352" s="3" t="n">
        <v>0.7719549560304043</v>
      </c>
      <c r="G352" s="4" t="n">
        <v>245</v>
      </c>
      <c r="H352" s="4" t="n">
        <v>328</v>
      </c>
      <c r="I352" s="3" t="n">
        <v>438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0.1775</v>
      </c>
      <c r="O352" s="8" t="n">
        <v>0.3611</v>
      </c>
      <c r="P352" s="3" t="n">
        <v>0.428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1004</t>
        </is>
      </c>
      <c r="V352" s="10" t="inlineStr">
        <is>
          <t>2026</t>
        </is>
      </c>
      <c r="W352" s="3" t="inlineStr">
        <is>
          <t>2528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1265.75</v>
      </c>
      <c r="AO352" s="4" t="n">
        <v>1256.55</v>
      </c>
      <c r="AP352" s="3" t="n">
        <v>1266.25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-0.4198320671731239</v>
      </c>
      <c r="E353" s="2" t="n">
        <v>0.3412969283276427</v>
      </c>
      <c r="F353" s="3" t="n">
        <v>0.9803921568627406</v>
      </c>
      <c r="G353" s="4" t="n">
        <v>9372</v>
      </c>
      <c r="H353" s="4" t="n">
        <v>9551</v>
      </c>
      <c r="I353" s="3" t="n">
        <v>7937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12.7853</v>
      </c>
      <c r="O353" s="8" t="n">
        <v>16.6063</v>
      </c>
      <c r="P353" s="3" t="n">
        <v>14.5346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199575</t>
        </is>
      </c>
      <c r="V353" s="10" t="inlineStr">
        <is>
          <t>146301</t>
        </is>
      </c>
      <c r="W353" s="3" t="inlineStr">
        <is>
          <t>214126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249.05</v>
      </c>
      <c r="AO353" s="4" t="n">
        <v>249.9</v>
      </c>
      <c r="AP353" s="3" t="n">
        <v>252.35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-0.9134797425217805</v>
      </c>
      <c r="E354" s="2" t="n">
        <v>-0.186290900406023</v>
      </c>
      <c r="F354" s="3" t="n">
        <v>2.813935681470147</v>
      </c>
      <c r="G354" s="4" t="n">
        <v>99706</v>
      </c>
      <c r="H354" s="4" t="n">
        <v>55134</v>
      </c>
      <c r="I354" s="3" t="n">
        <v>59265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412.9939</v>
      </c>
      <c r="O354" s="8" t="n">
        <v>129.1018</v>
      </c>
      <c r="P354" s="3" t="n">
        <v>336.2289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2781607</t>
        </is>
      </c>
      <c r="V354" s="10" t="inlineStr">
        <is>
          <t>761442</t>
        </is>
      </c>
      <c r="W354" s="3" t="inlineStr">
        <is>
          <t>2252735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128125</v>
      </c>
      <c r="AC354" s="5" t="n">
        <v>427500</v>
      </c>
      <c r="AD354" s="4" t="n">
        <v>259</v>
      </c>
      <c r="AE354" s="4" t="n">
        <v>440</v>
      </c>
      <c r="AF354" s="5" t="n">
        <v>1696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1058.05</v>
      </c>
      <c r="AL354" s="4" t="n">
        <v>1056.4</v>
      </c>
      <c r="AM354" s="5" t="n">
        <v>1085.45</v>
      </c>
      <c r="AN354" s="4" t="n">
        <v>1046.75</v>
      </c>
      <c r="AO354" s="4" t="n">
        <v>1044.8</v>
      </c>
      <c r="AP354" s="3" t="n">
        <v>1074.2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-1.742633852725589</v>
      </c>
      <c r="E355" s="2" t="n">
        <v>-1.151072028455684</v>
      </c>
      <c r="F355" s="3" t="n">
        <v>5.032735269128882</v>
      </c>
      <c r="G355" s="4" t="n">
        <v>9341</v>
      </c>
      <c r="H355" s="4" t="n">
        <v>7217</v>
      </c>
      <c r="I355" s="3" t="n">
        <v>11000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17.9999</v>
      </c>
      <c r="O355" s="8" t="n">
        <v>6.3243</v>
      </c>
      <c r="P355" s="3" t="n">
        <v>7.250700000000001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130589</t>
        </is>
      </c>
      <c r="V355" s="10" t="inlineStr">
        <is>
          <t>21514</t>
        </is>
      </c>
      <c r="W355" s="3" t="inlineStr">
        <is>
          <t>35587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1012.1</v>
      </c>
      <c r="AO355" s="4" t="n">
        <v>1000.45</v>
      </c>
      <c r="AP355" s="3" t="n">
        <v>1050.8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-0.6373051098213295</v>
      </c>
      <c r="E356" s="2" t="n">
        <v>-0.5955789714809352</v>
      </c>
      <c r="F356" s="3" t="n">
        <v>1.774397972116601</v>
      </c>
      <c r="G356" s="4" t="n">
        <v>14601</v>
      </c>
      <c r="H356" s="4" t="n">
        <v>16637</v>
      </c>
      <c r="I356" s="3" t="n">
        <v>15135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8.3843</v>
      </c>
      <c r="O356" s="8" t="n">
        <v>26.5332</v>
      </c>
      <c r="P356" s="3" t="n">
        <v>14.4163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81123</t>
        </is>
      </c>
      <c r="V356" s="10" t="inlineStr">
        <is>
          <t>479831</t>
        </is>
      </c>
      <c r="W356" s="3" t="inlineStr">
        <is>
          <t>231903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436.55</v>
      </c>
      <c r="AO356" s="4" t="n">
        <v>433.95</v>
      </c>
      <c r="AP356" s="3" t="n">
        <v>441.65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-0.01617207083367393</v>
      </c>
      <c r="E357" s="2" t="n">
        <v>-1.512333198544282</v>
      </c>
      <c r="F357" s="3" t="n">
        <v>2.808342913450488</v>
      </c>
      <c r="G357" s="4" t="n">
        <v>11771</v>
      </c>
      <c r="H357" s="4" t="n">
        <v>6840</v>
      </c>
      <c r="I357" s="3" t="n">
        <v>9813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29.3014</v>
      </c>
      <c r="O357" s="8" t="n">
        <v>17.189</v>
      </c>
      <c r="P357" s="3" t="n">
        <v>23.8033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114930</t>
        </is>
      </c>
      <c r="V357" s="10" t="inlineStr">
        <is>
          <t>70786</t>
        </is>
      </c>
      <c r="W357" s="3" t="inlineStr">
        <is>
          <t>98027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1236.5</v>
      </c>
      <c r="AO357" s="4" t="n">
        <v>1217.8</v>
      </c>
      <c r="AP357" s="3" t="n">
        <v>1252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2.15610176800345</v>
      </c>
      <c r="E358" s="2" t="n">
        <v>-1.64626424651752</v>
      </c>
      <c r="F358" s="3" t="n">
        <v>-0.515021459227463</v>
      </c>
      <c r="G358" s="4" t="n">
        <v>507</v>
      </c>
      <c r="H358" s="4" t="n">
        <v>365</v>
      </c>
      <c r="I358" s="3" t="n">
        <v>286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0.7251000000000001</v>
      </c>
      <c r="O358" s="8" t="n">
        <v>0.2795</v>
      </c>
      <c r="P358" s="3" t="n">
        <v>0.4317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48066</t>
        </is>
      </c>
      <c r="V358" s="10" t="inlineStr">
        <is>
          <t>14372</t>
        </is>
      </c>
      <c r="W358" s="3" t="inlineStr">
        <is>
          <t>30827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118.45</v>
      </c>
      <c r="AO358" s="4" t="n">
        <v>116.5</v>
      </c>
      <c r="AP358" s="3" t="n">
        <v>115.9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-7.416879795396415</v>
      </c>
      <c r="E359" s="2" t="n">
        <v>-0.2762430939226558</v>
      </c>
      <c r="F359" s="3" t="n">
        <v>4.155124653739612</v>
      </c>
      <c r="G359" s="4" t="n">
        <v>832</v>
      </c>
      <c r="H359" s="4" t="n">
        <v>545</v>
      </c>
      <c r="I359" s="3" t="n">
        <v>513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0.1644</v>
      </c>
      <c r="O359" s="8" t="n">
        <v>0.0818</v>
      </c>
      <c r="P359" s="3" t="n">
        <v>0.07490000000000001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50771</t>
        </is>
      </c>
      <c r="V359" s="10" t="inlineStr">
        <is>
          <t>28246</t>
        </is>
      </c>
      <c r="W359" s="3" t="inlineStr">
        <is>
          <t>26189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18.1</v>
      </c>
      <c r="AO359" s="4" t="n">
        <v>18.05</v>
      </c>
      <c r="AP359" s="3" t="n">
        <v>18.8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-3.54395512109913</v>
      </c>
      <c r="E360" s="2" t="n">
        <v>-1.274639548652222</v>
      </c>
      <c r="F360" s="3" t="n">
        <v>2.208268660928457</v>
      </c>
      <c r="G360" s="4" t="n">
        <v>98289</v>
      </c>
      <c r="H360" s="4" t="n">
        <v>72403</v>
      </c>
      <c r="I360" s="3" t="n">
        <v>100232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238.5825</v>
      </c>
      <c r="O360" s="8" t="n">
        <v>246.7206</v>
      </c>
      <c r="P360" s="3" t="n">
        <v>245.7129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823736</t>
        </is>
      </c>
      <c r="V360" s="10" t="inlineStr">
        <is>
          <t>1012824</t>
        </is>
      </c>
      <c r="W360" s="3" t="inlineStr">
        <is>
          <t>868233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182650</v>
      </c>
      <c r="AC360" s="5" t="n">
        <v>145600</v>
      </c>
      <c r="AD360" s="4" t="n">
        <v>456</v>
      </c>
      <c r="AE360" s="4" t="n">
        <v>772</v>
      </c>
      <c r="AF360" s="5" t="n">
        <v>772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1449.25</v>
      </c>
      <c r="AL360" s="4" t="n">
        <v>1432.45</v>
      </c>
      <c r="AM360" s="5" t="n">
        <v>1461.75</v>
      </c>
      <c r="AN360" s="4" t="n">
        <v>1435.7</v>
      </c>
      <c r="AO360" s="4" t="n">
        <v>1417.4</v>
      </c>
      <c r="AP360" s="3" t="n">
        <v>1448.7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1.29693627926842</v>
      </c>
      <c r="E361" s="2" t="n">
        <v>-0.2721662130563081</v>
      </c>
      <c r="F361" s="3" t="n">
        <v>-0.3036592865928694</v>
      </c>
      <c r="G361" s="4" t="n">
        <v>9432</v>
      </c>
      <c r="H361" s="4" t="n">
        <v>9904</v>
      </c>
      <c r="I361" s="3" t="n">
        <v>8613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11.0325</v>
      </c>
      <c r="O361" s="8" t="n">
        <v>11.1783</v>
      </c>
      <c r="P361" s="3" t="n">
        <v>10.4894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45059</t>
        </is>
      </c>
      <c r="V361" s="10" t="inlineStr">
        <is>
          <t>47687</t>
        </is>
      </c>
      <c r="W361" s="3" t="inlineStr">
        <is>
          <t>45194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1304.35</v>
      </c>
      <c r="AO361" s="4" t="n">
        <v>1300.8</v>
      </c>
      <c r="AP361" s="3" t="n">
        <v>1296.85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1.354534746760885</v>
      </c>
      <c r="E362" s="2" t="n">
        <v>2.38233585124927</v>
      </c>
      <c r="F362" s="3" t="n">
        <v>-1.30533484676503</v>
      </c>
      <c r="G362" s="4" t="n">
        <v>2204</v>
      </c>
      <c r="H362" s="4" t="n">
        <v>1218</v>
      </c>
      <c r="I362" s="3" t="n">
        <v>832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0.6520999999999999</v>
      </c>
      <c r="O362" s="8" t="n">
        <v>0.4978</v>
      </c>
      <c r="P362" s="3" t="n">
        <v>0.6831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44315</t>
        </is>
      </c>
      <c r="V362" s="10" t="inlineStr">
        <is>
          <t>33519</t>
        </is>
      </c>
      <c r="W362" s="3" t="inlineStr">
        <is>
          <t>54364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86.05</v>
      </c>
      <c r="AO362" s="4" t="n">
        <v>88.09999999999999</v>
      </c>
      <c r="AP362" s="3" t="n">
        <v>86.95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1.425411649053824</v>
      </c>
      <c r="E363" s="2" t="n">
        <v>0</v>
      </c>
      <c r="F363" s="3" t="n">
        <v>0.121153380179307</v>
      </c>
      <c r="G363" s="4" t="n">
        <v>4749</v>
      </c>
      <c r="H363" s="4" t="n">
        <v>4475</v>
      </c>
      <c r="I363" s="3" t="n">
        <v>3357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1.3608</v>
      </c>
      <c r="O363" s="8" t="n">
        <v>1.7542</v>
      </c>
      <c r="P363" s="3" t="n">
        <v>1.5684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29816</t>
        </is>
      </c>
      <c r="V363" s="10" t="inlineStr">
        <is>
          <t>39114</t>
        </is>
      </c>
      <c r="W363" s="3" t="inlineStr">
        <is>
          <t>35506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206.35</v>
      </c>
      <c r="AO363" s="4" t="n">
        <v>206.35</v>
      </c>
      <c r="AP363" s="3" t="n">
        <v>206.6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-0.1033858878263058</v>
      </c>
      <c r="E364" s="2" t="n">
        <v>-2.716688227684347</v>
      </c>
      <c r="F364" s="3" t="n">
        <v>1.156914893617027</v>
      </c>
      <c r="G364" s="4" t="n">
        <v>28627</v>
      </c>
      <c r="H364" s="4" t="n">
        <v>26553</v>
      </c>
      <c r="I364" s="3" t="n">
        <v>19868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26.6954</v>
      </c>
      <c r="O364" s="8" t="n">
        <v>28.815</v>
      </c>
      <c r="P364" s="3" t="n">
        <v>25.8423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396525</t>
        </is>
      </c>
      <c r="V364" s="10" t="inlineStr">
        <is>
          <t>439586</t>
        </is>
      </c>
      <c r="W364" s="3" t="inlineStr">
        <is>
          <t>416075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386.5</v>
      </c>
      <c r="AO364" s="4" t="n">
        <v>376</v>
      </c>
      <c r="AP364" s="3" t="n">
        <v>380.35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-0.6637430366243953</v>
      </c>
      <c r="E365" s="2" t="n">
        <v>0.1073857534900343</v>
      </c>
      <c r="F365" s="3" t="n">
        <v>2.991656734207393</v>
      </c>
      <c r="G365" s="4" t="n">
        <v>96776</v>
      </c>
      <c r="H365" s="4" t="n">
        <v>90171</v>
      </c>
      <c r="I365" s="3" t="n">
        <v>120158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350.8693</v>
      </c>
      <c r="O365" s="8" t="n">
        <v>291.1513</v>
      </c>
      <c r="P365" s="3" t="n">
        <v>425.6571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2864536</t>
        </is>
      </c>
      <c r="V365" s="10" t="inlineStr">
        <is>
          <t>2198535</t>
        </is>
      </c>
      <c r="W365" s="3" t="inlineStr">
        <is>
          <t>3802066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1524600</v>
      </c>
      <c r="AC365" s="5" t="n">
        <v>13608000</v>
      </c>
      <c r="AD365" s="4" t="n">
        <v>1310</v>
      </c>
      <c r="AE365" s="4" t="n">
        <v>1879</v>
      </c>
      <c r="AF365" s="5" t="n">
        <v>8776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423.75</v>
      </c>
      <c r="AL365" s="4" t="n">
        <v>423.95</v>
      </c>
      <c r="AM365" s="5" t="n">
        <v>437.05</v>
      </c>
      <c r="AN365" s="4" t="n">
        <v>419.05</v>
      </c>
      <c r="AO365" s="4" t="n">
        <v>419.5</v>
      </c>
      <c r="AP365" s="3" t="n">
        <v>432.05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1.215492377420691</v>
      </c>
      <c r="E366" s="2" t="n">
        <v>-0.9566456340321572</v>
      </c>
      <c r="F366" s="3" t="n">
        <v>2.466091245376079</v>
      </c>
      <c r="G366" s="4" t="n">
        <v>1982</v>
      </c>
      <c r="H366" s="4" t="n">
        <v>942</v>
      </c>
      <c r="I366" s="3" t="n">
        <v>867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0.5266</v>
      </c>
      <c r="O366" s="8" t="n">
        <v>0.3853</v>
      </c>
      <c r="P366" s="3" t="n">
        <v>0.4607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8432</t>
        </is>
      </c>
      <c r="V366" s="10" t="inlineStr">
        <is>
          <t>8672</t>
        </is>
      </c>
      <c r="W366" s="3" t="inlineStr">
        <is>
          <t>11625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245.65</v>
      </c>
      <c r="AO366" s="4" t="n">
        <v>243.3</v>
      </c>
      <c r="AP366" s="3" t="n">
        <v>249.3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0.6510565391205078</v>
      </c>
      <c r="E367" s="2" t="n">
        <v>-0.3347707671357292</v>
      </c>
      <c r="F367" s="3" t="n">
        <v>2.003985197836609</v>
      </c>
      <c r="G367" s="4" t="n">
        <v>125413</v>
      </c>
      <c r="H367" s="4" t="n">
        <v>54400</v>
      </c>
      <c r="I367" s="3" t="n">
        <v>109972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406.0706</v>
      </c>
      <c r="O367" s="8" t="n">
        <v>145.2728</v>
      </c>
      <c r="P367" s="3" t="n">
        <v>425.5414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739111</t>
        </is>
      </c>
      <c r="V367" s="10" t="inlineStr">
        <is>
          <t>308151</t>
        </is>
      </c>
      <c r="W367" s="3" t="inlineStr">
        <is>
          <t>1077786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881.2</v>
      </c>
      <c r="AO367" s="4" t="n">
        <v>878.25</v>
      </c>
      <c r="AP367" s="3" t="n">
        <v>895.85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-2.69230769230769</v>
      </c>
      <c r="E368" s="2" t="n">
        <v>-0.5928853754940795</v>
      </c>
      <c r="F368" s="3" t="n">
        <v>1.689860834990063</v>
      </c>
      <c r="G368" s="4" t="n">
        <v>7915</v>
      </c>
      <c r="H368" s="4" t="n">
        <v>7376</v>
      </c>
      <c r="I368" s="3" t="n">
        <v>7610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14.854</v>
      </c>
      <c r="O368" s="8" t="n">
        <v>14.055</v>
      </c>
      <c r="P368" s="3" t="n">
        <v>15.4588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1001508</t>
        </is>
      </c>
      <c r="V368" s="10" t="inlineStr">
        <is>
          <t>998970</t>
        </is>
      </c>
      <c r="W368" s="3" t="inlineStr">
        <is>
          <t>1015064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50.6</v>
      </c>
      <c r="AO368" s="4" t="n">
        <v>50.3</v>
      </c>
      <c r="AP368" s="3" t="n">
        <v>51.15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-2.450347981008039</v>
      </c>
      <c r="E369" s="2" t="n">
        <v>-0.5002204208689114</v>
      </c>
      <c r="F369" s="3" t="n">
        <v>3.20086803200868</v>
      </c>
      <c r="G369" s="4" t="n">
        <v>73553</v>
      </c>
      <c r="H369" s="4" t="n">
        <v>41722</v>
      </c>
      <c r="I369" s="3" t="n">
        <v>49368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334.6658</v>
      </c>
      <c r="O369" s="8" t="n">
        <v>185.2078</v>
      </c>
      <c r="P369" s="3" t="n">
        <v>337.0277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234652</t>
        </is>
      </c>
      <c r="V369" s="10" t="inlineStr">
        <is>
          <t>128503</t>
        </is>
      </c>
      <c r="W369" s="3" t="inlineStr">
        <is>
          <t>309426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24000</v>
      </c>
      <c r="AC369" s="5" t="n">
        <v>42750</v>
      </c>
      <c r="AD369" s="4" t="n">
        <v>1173</v>
      </c>
      <c r="AE369" s="4" t="n">
        <v>784</v>
      </c>
      <c r="AF369" s="5" t="n">
        <v>1517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5620.35</v>
      </c>
      <c r="AL369" s="4" t="n">
        <v>5588.45</v>
      </c>
      <c r="AM369" s="5" t="n">
        <v>5754.9</v>
      </c>
      <c r="AN369" s="4" t="n">
        <v>5557.55</v>
      </c>
      <c r="AO369" s="4" t="n">
        <v>5529.75</v>
      </c>
      <c r="AP369" s="3" t="n">
        <v>5706.75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-4.445948170229878</v>
      </c>
      <c r="E370" s="2" t="n">
        <v>1.998162609095078</v>
      </c>
      <c r="F370" s="3" t="n">
        <v>0.5460481873451993</v>
      </c>
      <c r="G370" s="4" t="n">
        <v>34303</v>
      </c>
      <c r="H370" s="4" t="n">
        <v>29288</v>
      </c>
      <c r="I370" s="3" t="n">
        <v>21657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88.0531</v>
      </c>
      <c r="O370" s="8" t="n">
        <v>83.24719999999999</v>
      </c>
      <c r="P370" s="3" t="n">
        <v>57.6553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102595</t>
        </is>
      </c>
      <c r="V370" s="10" t="inlineStr">
        <is>
          <t>93182</t>
        </is>
      </c>
      <c r="W370" s="3" t="inlineStr">
        <is>
          <t>83866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70700</v>
      </c>
      <c r="AC370" s="5" t="n">
        <v>183750</v>
      </c>
      <c r="AD370" s="4" t="n">
        <v>458</v>
      </c>
      <c r="AE370" s="4" t="n">
        <v>546</v>
      </c>
      <c r="AF370" s="5" t="n">
        <v>1107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2618.05</v>
      </c>
      <c r="AL370" s="4" t="n">
        <v>2670.75</v>
      </c>
      <c r="AM370" s="5" t="n">
        <v>2691.75</v>
      </c>
      <c r="AN370" s="4" t="n">
        <v>2612.4</v>
      </c>
      <c r="AO370" s="4" t="n">
        <v>2664.6</v>
      </c>
      <c r="AP370" s="3" t="n">
        <v>2679.15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-0.2020202020202049</v>
      </c>
      <c r="E371" s="2" t="n">
        <v>-0.8097165991902806</v>
      </c>
      <c r="F371" s="3" t="n">
        <v>3.061224489795918</v>
      </c>
      <c r="G371" s="4" t="n">
        <v>554</v>
      </c>
      <c r="H371" s="4" t="n">
        <v>562</v>
      </c>
      <c r="I371" s="3" t="n">
        <v>665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0.1115</v>
      </c>
      <c r="O371" s="8" t="n">
        <v>0.1254</v>
      </c>
      <c r="P371" s="3" t="n">
        <v>0.1804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22000</t>
        </is>
      </c>
      <c r="V371" s="10" t="inlineStr">
        <is>
          <t>34652</t>
        </is>
      </c>
      <c r="W371" s="3" t="inlineStr">
        <is>
          <t>30818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24.7</v>
      </c>
      <c r="AO371" s="4" t="n">
        <v>24.5</v>
      </c>
      <c r="AP371" s="3" t="n">
        <v>25.25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-2.713767692127726</v>
      </c>
      <c r="E372" s="2" t="n">
        <v>0.9498617289888153</v>
      </c>
      <c r="F372" s="3" t="n">
        <v>4.001905669366367</v>
      </c>
      <c r="G372" s="4" t="n">
        <v>57288</v>
      </c>
      <c r="H372" s="4" t="n">
        <v>70428</v>
      </c>
      <c r="I372" s="3" t="n">
        <v>76024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109.5214</v>
      </c>
      <c r="O372" s="8" t="n">
        <v>98.5556</v>
      </c>
      <c r="P372" s="3" t="n">
        <v>211.7772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615769</t>
        </is>
      </c>
      <c r="V372" s="10" t="inlineStr">
        <is>
          <t>444859</t>
        </is>
      </c>
      <c r="W372" s="3" t="inlineStr">
        <is>
          <t>1142488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406000</v>
      </c>
      <c r="AC372" s="5" t="n">
        <v>609000</v>
      </c>
      <c r="AD372" s="4" t="n">
        <v>903</v>
      </c>
      <c r="AE372" s="4" t="n">
        <v>1137</v>
      </c>
      <c r="AF372" s="5" t="n">
        <v>2170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840.4</v>
      </c>
      <c r="AL372" s="4" t="n">
        <v>846.55</v>
      </c>
      <c r="AM372" s="5" t="n">
        <v>881.4</v>
      </c>
      <c r="AN372" s="4" t="n">
        <v>831.7</v>
      </c>
      <c r="AO372" s="4" t="n">
        <v>839.6</v>
      </c>
      <c r="AP372" s="3" t="n">
        <v>873.2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-0.608822829155474</v>
      </c>
      <c r="E373" s="2" t="n">
        <v>-0.3216754500034097</v>
      </c>
      <c r="F373" s="3" t="n">
        <v>0.7003570447679084</v>
      </c>
      <c r="G373" s="4" t="n">
        <v>12270</v>
      </c>
      <c r="H373" s="4" t="n">
        <v>4701</v>
      </c>
      <c r="I373" s="3" t="n">
        <v>6904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10.2929</v>
      </c>
      <c r="O373" s="8" t="n">
        <v>5.858</v>
      </c>
      <c r="P373" s="3" t="n">
        <v>6.6779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35641</t>
        </is>
      </c>
      <c r="V373" s="10" t="inlineStr">
        <is>
          <t>23263</t>
        </is>
      </c>
      <c r="W373" s="3" t="inlineStr">
        <is>
          <t>18458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1461.1</v>
      </c>
      <c r="AO373" s="4" t="n">
        <v>1456.4</v>
      </c>
      <c r="AP373" s="3" t="n">
        <v>1466.6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-2.675014228799083</v>
      </c>
      <c r="E374" s="2" t="n">
        <v>2.690058479532161</v>
      </c>
      <c r="F374" s="3" t="n">
        <v>0.9111617312072862</v>
      </c>
      <c r="G374" s="4" t="n">
        <v>8441</v>
      </c>
      <c r="H374" s="4" t="n">
        <v>15388</v>
      </c>
      <c r="I374" s="3" t="n">
        <v>8483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11.6687</v>
      </c>
      <c r="O374" s="8" t="n">
        <v>29.6204</v>
      </c>
      <c r="P374" s="3" t="n">
        <v>16.3422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587320</t>
        </is>
      </c>
      <c r="V374" s="10" t="inlineStr">
        <is>
          <t>892941</t>
        </is>
      </c>
      <c r="W374" s="3" t="inlineStr">
        <is>
          <t>661996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85.5</v>
      </c>
      <c r="AO374" s="4" t="n">
        <v>87.8</v>
      </c>
      <c r="AP374" s="3" t="n">
        <v>88.59999999999999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-2.349703640982211</v>
      </c>
      <c r="E375" s="2" t="n">
        <v>2.016041621504447</v>
      </c>
      <c r="F375" s="3" t="n">
        <v>0.3187420314492138</v>
      </c>
      <c r="G375" s="4" t="n">
        <v>1094</v>
      </c>
      <c r="H375" s="4" t="n">
        <v>826</v>
      </c>
      <c r="I375" s="3" t="n">
        <v>841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0.331</v>
      </c>
      <c r="O375" s="8" t="n">
        <v>0.2134</v>
      </c>
      <c r="P375" s="3" t="n">
        <v>0.1971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6456</t>
        </is>
      </c>
      <c r="V375" s="10" t="inlineStr">
        <is>
          <t>5453</t>
        </is>
      </c>
      <c r="W375" s="3" t="inlineStr">
        <is>
          <t>4282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230.65</v>
      </c>
      <c r="AO375" s="4" t="n">
        <v>235.3</v>
      </c>
      <c r="AP375" s="3" t="n">
        <v>236.05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-1.08605614358031</v>
      </c>
      <c r="E376" s="2" t="n">
        <v>0.2605378245091664</v>
      </c>
      <c r="F376" s="3" t="n">
        <v>0.6589327146171635</v>
      </c>
      <c r="G376" s="4" t="n">
        <v>626</v>
      </c>
      <c r="H376" s="4" t="n">
        <v>375</v>
      </c>
      <c r="I376" s="3" t="n">
        <v>381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0.3661</v>
      </c>
      <c r="O376" s="8" t="n">
        <v>0.2083</v>
      </c>
      <c r="P376" s="3" t="n">
        <v>0.2515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26238</t>
        </is>
      </c>
      <c r="V376" s="10" t="inlineStr">
        <is>
          <t>9856</t>
        </is>
      </c>
      <c r="W376" s="3" t="inlineStr">
        <is>
          <t>13418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107.47</v>
      </c>
      <c r="AO376" s="4" t="n">
        <v>107.75</v>
      </c>
      <c r="AP376" s="3" t="n">
        <v>108.46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0.2776081283659986</v>
      </c>
      <c r="E377" s="2" t="n">
        <v>-0.9246442611150998</v>
      </c>
      <c r="F377" s="3" t="n">
        <v>3.408963898513468</v>
      </c>
      <c r="G377" s="4" t="n">
        <v>1810</v>
      </c>
      <c r="H377" s="4" t="n">
        <v>3342</v>
      </c>
      <c r="I377" s="3" t="n">
        <v>2473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0.7782</v>
      </c>
      <c r="O377" s="8" t="n">
        <v>1.4632</v>
      </c>
      <c r="P377" s="3" t="n">
        <v>1.5423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4407</t>
        </is>
      </c>
      <c r="V377" s="10" t="inlineStr">
        <is>
          <t>8702</t>
        </is>
      </c>
      <c r="W377" s="3" t="inlineStr">
        <is>
          <t>8909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903.05</v>
      </c>
      <c r="AO377" s="4" t="n">
        <v>894.7</v>
      </c>
      <c r="AP377" s="3" t="n">
        <v>925.2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-0.9732360097323567</v>
      </c>
      <c r="E378" s="2" t="n">
        <v>0.4914004914004809</v>
      </c>
      <c r="F378" s="3" t="n">
        <v>0.3667481662591652</v>
      </c>
      <c r="G378" s="4" t="n">
        <v>166</v>
      </c>
      <c r="H378" s="4" t="n">
        <v>136</v>
      </c>
      <c r="I378" s="3" t="n">
        <v>170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0.125</v>
      </c>
      <c r="O378" s="8" t="n">
        <v>0.0634</v>
      </c>
      <c r="P378" s="3" t="n">
        <v>0.1296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40.7</v>
      </c>
      <c r="AO378" s="4" t="n">
        <v>40.9</v>
      </c>
      <c r="AP378" s="3" t="n">
        <v>41.05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0.9782940996637078</v>
      </c>
      <c r="E379" s="2" t="n">
        <v>1.544050862851942</v>
      </c>
      <c r="F379" s="3" t="n">
        <v>0.5068574836016833</v>
      </c>
      <c r="G379" s="4" t="n">
        <v>643</v>
      </c>
      <c r="H379" s="4" t="n">
        <v>464</v>
      </c>
      <c r="I379" s="3" t="n">
        <v>208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0.8538</v>
      </c>
      <c r="O379" s="8" t="n">
        <v>0.4191</v>
      </c>
      <c r="P379" s="3" t="n">
        <v>0.2837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165.15</v>
      </c>
      <c r="AO379" s="4" t="n">
        <v>167.7</v>
      </c>
      <c r="AP379" s="3" t="n">
        <v>168.55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-1.305263157894741</v>
      </c>
      <c r="E380" s="2" t="n">
        <v>-0.06162305650358965</v>
      </c>
      <c r="F380" s="3" t="n">
        <v>1.124128444718485</v>
      </c>
      <c r="G380" s="4" t="n">
        <v>24541</v>
      </c>
      <c r="H380" s="4" t="n">
        <v>16961</v>
      </c>
      <c r="I380" s="3" t="n">
        <v>12171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62.8302</v>
      </c>
      <c r="O380" s="8" t="n">
        <v>31.0869</v>
      </c>
      <c r="P380" s="3" t="n">
        <v>75.01270000000001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481190</t>
        </is>
      </c>
      <c r="V380" s="10" t="inlineStr">
        <is>
          <t>180750</t>
        </is>
      </c>
      <c r="W380" s="3" t="inlineStr">
        <is>
          <t>569462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45500</v>
      </c>
      <c r="AC380" s="5" t="n">
        <v>119700</v>
      </c>
      <c r="AD380" s="4" t="n">
        <v>71</v>
      </c>
      <c r="AE380" s="4" t="n">
        <v>167</v>
      </c>
      <c r="AF380" s="5" t="n">
        <v>358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1059.5</v>
      </c>
      <c r="AL380" s="4" t="n">
        <v>1059.15</v>
      </c>
      <c r="AM380" s="5" t="n">
        <v>1073.7</v>
      </c>
      <c r="AN380" s="4" t="n">
        <v>1054.8</v>
      </c>
      <c r="AO380" s="4" t="n">
        <v>1054.15</v>
      </c>
      <c r="AP380" s="3" t="n">
        <v>1066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3.56603203384707</v>
      </c>
      <c r="E381" s="2" t="n">
        <v>-2.451123431572798</v>
      </c>
      <c r="F381" s="3" t="n">
        <v>1.206501146674646</v>
      </c>
      <c r="G381" s="4" t="n">
        <v>13428</v>
      </c>
      <c r="H381" s="4" t="n">
        <v>5633</v>
      </c>
      <c r="I381" s="3" t="n">
        <v>5325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9.873800000000001</v>
      </c>
      <c r="O381" s="8" t="n">
        <v>3.7536</v>
      </c>
      <c r="P381" s="3" t="n">
        <v>4.2388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112932</t>
        </is>
      </c>
      <c r="V381" s="10" t="inlineStr">
        <is>
          <t>45505</t>
        </is>
      </c>
      <c r="W381" s="3" t="inlineStr">
        <is>
          <t>50454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514.05</v>
      </c>
      <c r="AO381" s="4" t="n">
        <v>501.45</v>
      </c>
      <c r="AP381" s="3" t="n">
        <v>507.5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-2.97029702970296</v>
      </c>
      <c r="E382" s="2" t="n">
        <v>1.020408163265302</v>
      </c>
      <c r="F382" s="3" t="n">
        <v>-1.010101010101007</v>
      </c>
      <c r="G382" s="4" t="n">
        <v>273</v>
      </c>
      <c r="H382" s="4" t="n">
        <v>168</v>
      </c>
      <c r="I382" s="3" t="n">
        <v>154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0.0504</v>
      </c>
      <c r="O382" s="8" t="n">
        <v>0.0152</v>
      </c>
      <c r="P382" s="3" t="n">
        <v>0.0305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51886</t>
        </is>
      </c>
      <c r="V382" s="10" t="inlineStr">
        <is>
          <t>25367</t>
        </is>
      </c>
      <c r="W382" s="3" t="inlineStr">
        <is>
          <t>53754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4.9</v>
      </c>
      <c r="AO382" s="4" t="n">
        <v>4.95</v>
      </c>
      <c r="AP382" s="3" t="n">
        <v>4.9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-1.267311209824945</v>
      </c>
      <c r="E383" s="2" t="n">
        <v>0.7807330951435801</v>
      </c>
      <c r="F383" s="3" t="n">
        <v>2.9280462184874</v>
      </c>
      <c r="G383" s="4" t="n">
        <v>13923</v>
      </c>
      <c r="H383" s="4" t="n">
        <v>9842</v>
      </c>
      <c r="I383" s="3" t="n">
        <v>10186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25.5812</v>
      </c>
      <c r="O383" s="8" t="n">
        <v>21.4453</v>
      </c>
      <c r="P383" s="3" t="n">
        <v>29.0164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1764371</t>
        </is>
      </c>
      <c r="V383" s="10" t="inlineStr">
        <is>
          <t>1852757</t>
        </is>
      </c>
      <c r="W383" s="3" t="inlineStr">
        <is>
          <t>2653441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75.56999999999999</v>
      </c>
      <c r="AO383" s="4" t="n">
        <v>76.16</v>
      </c>
      <c r="AP383" s="3" t="n">
        <v>78.39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-1.922142984944924</v>
      </c>
      <c r="E384" s="2" t="n">
        <v>0.1863386411612961</v>
      </c>
      <c r="F384" s="3" t="n">
        <v>3.332249463484423</v>
      </c>
      <c r="G384" s="4" t="n">
        <v>8261</v>
      </c>
      <c r="H384" s="4" t="n">
        <v>10560</v>
      </c>
      <c r="I384" s="3" t="n">
        <v>17310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10.8783</v>
      </c>
      <c r="O384" s="8" t="n">
        <v>28.106</v>
      </c>
      <c r="P384" s="3" t="n">
        <v>31.7545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16659</t>
        </is>
      </c>
      <c r="V384" s="10" t="inlineStr">
        <is>
          <t>59735</t>
        </is>
      </c>
      <c r="W384" s="3" t="inlineStr">
        <is>
          <t>45682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3837.1</v>
      </c>
      <c r="AO384" s="4" t="n">
        <v>3844.25</v>
      </c>
      <c r="AP384" s="3" t="n">
        <v>3972.35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0.07978530499745477</v>
      </c>
      <c r="E385" s="2" t="n">
        <v>1.427743151181334</v>
      </c>
      <c r="F385" s="3" t="n">
        <v>1.872097177563419</v>
      </c>
      <c r="G385" s="4" t="n">
        <v>481</v>
      </c>
      <c r="H385" s="4" t="n">
        <v>438</v>
      </c>
      <c r="I385" s="3" t="n">
        <v>1007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0.475</v>
      </c>
      <c r="O385" s="8" t="n">
        <v>0.3558</v>
      </c>
      <c r="P385" s="3" t="n">
        <v>8.5047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4848</t>
        </is>
      </c>
      <c r="V385" s="10" t="inlineStr">
        <is>
          <t>3505</t>
        </is>
      </c>
      <c r="W385" s="3" t="inlineStr">
        <is>
          <t>112099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689.9</v>
      </c>
      <c r="AO385" s="4" t="n">
        <v>699.75</v>
      </c>
      <c r="AP385" s="3" t="n">
        <v>712.85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-2.380952380952394</v>
      </c>
      <c r="E386" s="2" t="n">
        <v>0</v>
      </c>
      <c r="F386" s="3" t="n">
        <v>2.439024390243916</v>
      </c>
      <c r="G386" s="4" t="n">
        <v>8</v>
      </c>
      <c r="H386" s="4" t="n">
        <v>15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0.0008</v>
      </c>
      <c r="O386" s="8" t="n">
        <v>0.0002</v>
      </c>
      <c r="P386" s="3" t="n">
        <v>0.004099999999999999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4.1</v>
      </c>
      <c r="AO386" s="4" t="n">
        <v>4.1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0.8427367518925835</v>
      </c>
      <c r="E387" s="2" t="n">
        <v>-2.043201133144469</v>
      </c>
      <c r="F387" s="3" t="n">
        <v>1.178469435708344</v>
      </c>
      <c r="G387" s="4" t="n">
        <v>23172</v>
      </c>
      <c r="H387" s="4" t="n">
        <v>17881</v>
      </c>
      <c r="I387" s="3" t="n">
        <v>8420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28.8747</v>
      </c>
      <c r="O387" s="8" t="n">
        <v>31.2477</v>
      </c>
      <c r="P387" s="3" t="n">
        <v>24.2991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122997</t>
        </is>
      </c>
      <c r="V387" s="10" t="inlineStr">
        <is>
          <t>126492</t>
        </is>
      </c>
      <c r="W387" s="3" t="inlineStr">
        <is>
          <t>136589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1412</v>
      </c>
      <c r="AO387" s="4" t="n">
        <v>1383.15</v>
      </c>
      <c r="AP387" s="3" t="n">
        <v>1399.45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-5.097706032285472</v>
      </c>
      <c r="E388" s="2" t="n">
        <v>0.8952551477170994</v>
      </c>
      <c r="F388" s="3" t="n">
        <v>0.4183039675497615</v>
      </c>
      <c r="G388" s="4" t="n">
        <v>824</v>
      </c>
      <c r="H388" s="4" t="n">
        <v>403</v>
      </c>
      <c r="I388" s="3" t="n">
        <v>418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1.2206</v>
      </c>
      <c r="O388" s="8" t="n">
        <v>0.763</v>
      </c>
      <c r="P388" s="3" t="n">
        <v>0.7952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21244</t>
        </is>
      </c>
      <c r="V388" s="10" t="inlineStr">
        <is>
          <t>16344</t>
        </is>
      </c>
      <c r="W388" s="3" t="inlineStr">
        <is>
          <t>16656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390.95</v>
      </c>
      <c r="AO388" s="4" t="n">
        <v>394.45</v>
      </c>
      <c r="AP388" s="3" t="n">
        <v>396.1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-4.607977333422668</v>
      </c>
      <c r="E389" s="2" t="n">
        <v>0.2338019406564443</v>
      </c>
      <c r="F389" s="3" t="n">
        <v>-0.3563920312343615</v>
      </c>
      <c r="G389" s="4" t="n">
        <v>16235</v>
      </c>
      <c r="H389" s="4" t="n">
        <v>10604</v>
      </c>
      <c r="I389" s="3" t="n">
        <v>4081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37.4939</v>
      </c>
      <c r="O389" s="8" t="n">
        <v>21.6896</v>
      </c>
      <c r="P389" s="3" t="n">
        <v>5.410900000000001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23895</t>
        </is>
      </c>
      <c r="V389" s="10" t="inlineStr">
        <is>
          <t>9777</t>
        </is>
      </c>
      <c r="W389" s="3" t="inlineStr">
        <is>
          <t>4663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4982.85</v>
      </c>
      <c r="AO389" s="4" t="n">
        <v>4994.5</v>
      </c>
      <c r="AP389" s="3" t="n">
        <v>4976.7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-1.747930082796688</v>
      </c>
      <c r="E390" s="2" t="n">
        <v>-0.7865168539325929</v>
      </c>
      <c r="F390" s="3" t="n">
        <v>1.830879577198952</v>
      </c>
      <c r="G390" s="4" t="n">
        <v>24198</v>
      </c>
      <c r="H390" s="4" t="n">
        <v>28787</v>
      </c>
      <c r="I390" s="3" t="n">
        <v>22716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58.5568</v>
      </c>
      <c r="O390" s="8" t="n">
        <v>136.036</v>
      </c>
      <c r="P390" s="3" t="n">
        <v>77.25710000000001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1327702</t>
        </is>
      </c>
      <c r="V390" s="10" t="inlineStr">
        <is>
          <t>3503320</t>
        </is>
      </c>
      <c r="W390" s="3" t="inlineStr">
        <is>
          <t>1868014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1537200</v>
      </c>
      <c r="AC390" s="5" t="n">
        <v>991800</v>
      </c>
      <c r="AD390" s="4" t="n">
        <v>963</v>
      </c>
      <c r="AE390" s="4" t="n">
        <v>1526</v>
      </c>
      <c r="AF390" s="5" t="n">
        <v>1243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270</v>
      </c>
      <c r="AL390" s="4" t="n">
        <v>267.65</v>
      </c>
      <c r="AM390" s="5" t="n">
        <v>272.75</v>
      </c>
      <c r="AN390" s="4" t="n">
        <v>267</v>
      </c>
      <c r="AO390" s="4" t="n">
        <v>264.9</v>
      </c>
      <c r="AP390" s="3" t="n">
        <v>269.75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1.995146939875987</v>
      </c>
      <c r="E391" s="2" t="n">
        <v>1.982553528945281</v>
      </c>
      <c r="F391" s="3" t="n">
        <v>1.995852773457747</v>
      </c>
      <c r="G391" s="4" t="n">
        <v>15</v>
      </c>
      <c r="H391" s="4" t="n">
        <v>93</v>
      </c>
      <c r="I391" s="3" t="n">
        <v>67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0.0665</v>
      </c>
      <c r="O391" s="8" t="n">
        <v>0.3722</v>
      </c>
      <c r="P391" s="3" t="n">
        <v>0.265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189.15</v>
      </c>
      <c r="AO391" s="4" t="n">
        <v>192.9</v>
      </c>
      <c r="AP391" s="3" t="n">
        <v>196.75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1.641283454088426</v>
      </c>
      <c r="E392" s="2" t="n">
        <v>-0.5673552516729673</v>
      </c>
      <c r="F392" s="3" t="n">
        <v>0.3657644476956839</v>
      </c>
      <c r="G392" s="4" t="n">
        <v>12222</v>
      </c>
      <c r="H392" s="4" t="n">
        <v>9803</v>
      </c>
      <c r="I392" s="3" t="n">
        <v>10876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7.140499999999999</v>
      </c>
      <c r="O392" s="8" t="n">
        <v>4.9521</v>
      </c>
      <c r="P392" s="3" t="n">
        <v>6.2485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101505</t>
        </is>
      </c>
      <c r="V392" s="10" t="inlineStr">
        <is>
          <t>60763</t>
        </is>
      </c>
      <c r="W392" s="3" t="inlineStr">
        <is>
          <t>73124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343.7</v>
      </c>
      <c r="AO392" s="4" t="n">
        <v>341.75</v>
      </c>
      <c r="AP392" s="3" t="n">
        <v>343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-1.569451309935745</v>
      </c>
      <c r="E393" s="2" t="n">
        <v>2.347771500313879</v>
      </c>
      <c r="F393" s="3" t="n">
        <v>4.244357212953865</v>
      </c>
      <c r="G393" s="4" t="n">
        <v>1937</v>
      </c>
      <c r="H393" s="4" t="n">
        <v>1846</v>
      </c>
      <c r="I393" s="3" t="n">
        <v>3286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0.6820000000000001</v>
      </c>
      <c r="O393" s="8" t="n">
        <v>1.048</v>
      </c>
      <c r="P393" s="3" t="n">
        <v>1.3526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10310</t>
        </is>
      </c>
      <c r="V393" s="10" t="inlineStr">
        <is>
          <t>18811</t>
        </is>
      </c>
      <c r="W393" s="3" t="inlineStr">
        <is>
          <t>23897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398.25</v>
      </c>
      <c r="AO393" s="4" t="n">
        <v>407.6</v>
      </c>
      <c r="AP393" s="3" t="n">
        <v>424.9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-1.275651691625076</v>
      </c>
      <c r="E394" s="2" t="n">
        <v>-1.460674157303367</v>
      </c>
      <c r="F394" s="3" t="n">
        <v>2.39452679589509</v>
      </c>
      <c r="G394" s="4" t="n">
        <v>433</v>
      </c>
      <c r="H394" s="4" t="n">
        <v>341</v>
      </c>
      <c r="I394" s="3" t="n">
        <v>378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0.4948</v>
      </c>
      <c r="O394" s="8" t="n">
        <v>0.4999</v>
      </c>
      <c r="P394" s="3" t="n">
        <v>0.5304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89</v>
      </c>
      <c r="AO394" s="4" t="n">
        <v>87.7</v>
      </c>
      <c r="AP394" s="3" t="n">
        <v>89.8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-0.7006617360840729</v>
      </c>
      <c r="E395" s="2" t="n">
        <v>0.9800078400627317</v>
      </c>
      <c r="F395" s="3" t="n">
        <v>3.416149068322964</v>
      </c>
      <c r="G395" s="4" t="n">
        <v>18534</v>
      </c>
      <c r="H395" s="4" t="n">
        <v>37960</v>
      </c>
      <c r="I395" s="3" t="n">
        <v>27862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24.2802</v>
      </c>
      <c r="O395" s="8" t="n">
        <v>33.618</v>
      </c>
      <c r="P395" s="3" t="n">
        <v>54.2541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968945</t>
        </is>
      </c>
      <c r="V395" s="10" t="inlineStr">
        <is>
          <t>1308506</t>
        </is>
      </c>
      <c r="W395" s="3" t="inlineStr">
        <is>
          <t>1751880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2030000</v>
      </c>
      <c r="AC395" s="5" t="n">
        <v>1670000</v>
      </c>
      <c r="AD395" s="4" t="n">
        <v>332</v>
      </c>
      <c r="AE395" s="4" t="n">
        <v>676</v>
      </c>
      <c r="AF395" s="5" t="n">
        <v>852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128.65</v>
      </c>
      <c r="AL395" s="4" t="n">
        <v>130.2</v>
      </c>
      <c r="AM395" s="5" t="n">
        <v>134.7</v>
      </c>
      <c r="AN395" s="4" t="n">
        <v>127.55</v>
      </c>
      <c r="AO395" s="4" t="n">
        <v>128.8</v>
      </c>
      <c r="AP395" s="3" t="n">
        <v>133.2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5.000000000000006</v>
      </c>
      <c r="E396" s="2" t="n">
        <v>4.96671786994367</v>
      </c>
      <c r="F396" s="3" t="n">
        <v>4.975609756097556</v>
      </c>
      <c r="G396" s="4" t="n">
        <v>148</v>
      </c>
      <c r="H396" s="4" t="n">
        <v>128</v>
      </c>
      <c r="I396" s="3" t="n">
        <v>219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0.2069</v>
      </c>
      <c r="O396" s="8" t="n">
        <v>0.4892</v>
      </c>
      <c r="P396" s="3" t="n">
        <v>0.4265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97.65000000000001</v>
      </c>
      <c r="AO396" s="4" t="n">
        <v>102.5</v>
      </c>
      <c r="AP396" s="3" t="n">
        <v>107.6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0.1124341062410212</v>
      </c>
      <c r="E397" s="2" t="n">
        <v>2.873975881432392</v>
      </c>
      <c r="F397" s="3" t="n">
        <v>3.738635550146747</v>
      </c>
      <c r="G397" s="4" t="n">
        <v>26325</v>
      </c>
      <c r="H397" s="4" t="n">
        <v>53719</v>
      </c>
      <c r="I397" s="3" t="n">
        <v>62102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116.8489</v>
      </c>
      <c r="O397" s="8" t="n">
        <v>246.114</v>
      </c>
      <c r="P397" s="3" t="n">
        <v>245.3588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264566</t>
        </is>
      </c>
      <c r="V397" s="10" t="inlineStr">
        <is>
          <t>430762</t>
        </is>
      </c>
      <c r="W397" s="3" t="inlineStr">
        <is>
          <t>387619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140700</v>
      </c>
      <c r="AC397" s="5" t="n">
        <v>163200</v>
      </c>
      <c r="AD397" s="4" t="n">
        <v>171</v>
      </c>
      <c r="AE397" s="4" t="n">
        <v>1179</v>
      </c>
      <c r="AF397" s="5" t="n">
        <v>1782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2738.15</v>
      </c>
      <c r="AL397" s="4" t="n">
        <v>2812.15</v>
      </c>
      <c r="AM397" s="5" t="n">
        <v>2913.15</v>
      </c>
      <c r="AN397" s="4" t="n">
        <v>2715.75</v>
      </c>
      <c r="AO397" s="4" t="n">
        <v>2793.8</v>
      </c>
      <c r="AP397" s="3" t="n">
        <v>2898.25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-4.970326409495549</v>
      </c>
      <c r="E398" s="2" t="n">
        <v>-0.5334374186833204</v>
      </c>
      <c r="F398" s="3" t="n">
        <v>4.999345977763241</v>
      </c>
      <c r="G398" s="4" t="n">
        <v>1649</v>
      </c>
      <c r="H398" s="4" t="n">
        <v>2683</v>
      </c>
      <c r="I398" s="3" t="n">
        <v>330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37.3746</v>
      </c>
      <c r="O398" s="8" t="n">
        <v>15.3554</v>
      </c>
      <c r="P398" s="3" t="n">
        <v>2.5709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1921.5</v>
      </c>
      <c r="AO398" s="4" t="n">
        <v>1911.25</v>
      </c>
      <c r="AP398" s="3" t="n">
        <v>2006.8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-1.876172607879925</v>
      </c>
      <c r="E399" s="2" t="n">
        <v>-1.912045889101339</v>
      </c>
      <c r="F399" s="3" t="n">
        <v>-1.949317738791423</v>
      </c>
      <c r="G399" s="4" t="n">
        <v>20</v>
      </c>
      <c r="H399" s="4" t="n">
        <v>6</v>
      </c>
      <c r="I399" s="3" t="n">
        <v>33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0.0036</v>
      </c>
      <c r="O399" s="8" t="n">
        <v>0.0003</v>
      </c>
      <c r="P399" s="3" t="n">
        <v>0.0077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26.15</v>
      </c>
      <c r="AO399" s="4" t="n">
        <v>25.65</v>
      </c>
      <c r="AP399" s="3" t="n">
        <v>25.15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-4.105870376654213</v>
      </c>
      <c r="E400" s="2" t="n">
        <v>-3.007784854918613</v>
      </c>
      <c r="F400" s="3" t="n">
        <v>3.830718715797154</v>
      </c>
      <c r="G400" s="4" t="n">
        <v>4332</v>
      </c>
      <c r="H400" s="4" t="n">
        <v>4231</v>
      </c>
      <c r="I400" s="3" t="n">
        <v>3036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1.9578</v>
      </c>
      <c r="O400" s="8" t="n">
        <v>4.0825</v>
      </c>
      <c r="P400" s="3" t="n">
        <v>2.0969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85430</t>
        </is>
      </c>
      <c r="V400" s="10" t="inlineStr">
        <is>
          <t>190942</t>
        </is>
      </c>
      <c r="W400" s="3" t="inlineStr">
        <is>
          <t>82712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141.3</v>
      </c>
      <c r="AO400" s="4" t="n">
        <v>137.05</v>
      </c>
      <c r="AP400" s="3" t="n">
        <v>142.3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-1.0173653744957</v>
      </c>
      <c r="E401" s="2" t="n">
        <v>1.250601250601253</v>
      </c>
      <c r="F401" s="3" t="n">
        <v>-0.6475809476184545</v>
      </c>
      <c r="G401" s="4" t="n">
        <v>16962</v>
      </c>
      <c r="H401" s="4" t="n">
        <v>27807</v>
      </c>
      <c r="I401" s="3" t="n">
        <v>25776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35.7378</v>
      </c>
      <c r="O401" s="8" t="n">
        <v>102.2952</v>
      </c>
      <c r="P401" s="3" t="n">
        <v>180.6956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148981</t>
        </is>
      </c>
      <c r="V401" s="10" t="inlineStr">
        <is>
          <t>336870</t>
        </is>
      </c>
      <c r="W401" s="3" t="inlineStr">
        <is>
          <t>821859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1975.05</v>
      </c>
      <c r="AO401" s="4" t="n">
        <v>1999.75</v>
      </c>
      <c r="AP401" s="3" t="n">
        <v>1986.8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-2.132805628847855</v>
      </c>
      <c r="E402" s="2" t="n">
        <v>-1.475323897251557</v>
      </c>
      <c r="F402" s="3" t="n">
        <v>4.173000912131354</v>
      </c>
      <c r="G402" s="4" t="n">
        <v>11531</v>
      </c>
      <c r="H402" s="4" t="n">
        <v>12250</v>
      </c>
      <c r="I402" s="3" t="n">
        <v>10612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23.8195</v>
      </c>
      <c r="O402" s="8" t="n">
        <v>8.239500000000001</v>
      </c>
      <c r="P402" s="3" t="n">
        <v>15.066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293899</t>
        </is>
      </c>
      <c r="V402" s="10" t="inlineStr">
        <is>
          <t>50520</t>
        </is>
      </c>
      <c r="W402" s="3" t="inlineStr">
        <is>
          <t>147973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667.65</v>
      </c>
      <c r="AO402" s="4" t="n">
        <v>657.8</v>
      </c>
      <c r="AP402" s="3" t="n">
        <v>685.25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-1.002673796791444</v>
      </c>
      <c r="E403" s="2" t="n">
        <v>0.3569017073406044</v>
      </c>
      <c r="F403" s="3" t="n">
        <v>0.7208765859284889</v>
      </c>
      <c r="G403" s="4" t="n">
        <v>24996</v>
      </c>
      <c r="H403" s="4" t="n">
        <v>22286</v>
      </c>
      <c r="I403" s="3" t="n">
        <v>15633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107.6014</v>
      </c>
      <c r="O403" s="8" t="n">
        <v>47.8956</v>
      </c>
      <c r="P403" s="3" t="n">
        <v>50.9405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1311743</t>
        </is>
      </c>
      <c r="V403" s="10" t="inlineStr">
        <is>
          <t>550455</t>
        </is>
      </c>
      <c r="W403" s="3" t="inlineStr">
        <is>
          <t>707514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162500</v>
      </c>
      <c r="AC403" s="5" t="n">
        <v>451250</v>
      </c>
      <c r="AD403" s="4" t="n">
        <v>232</v>
      </c>
      <c r="AE403" s="4" t="n">
        <v>399</v>
      </c>
      <c r="AF403" s="5" t="n">
        <v>659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523.2</v>
      </c>
      <c r="AL403" s="4" t="n">
        <v>525.85</v>
      </c>
      <c r="AM403" s="5" t="n">
        <v>529.75</v>
      </c>
      <c r="AN403" s="4" t="n">
        <v>518.35</v>
      </c>
      <c r="AO403" s="4" t="n">
        <v>520.2</v>
      </c>
      <c r="AP403" s="3" t="n">
        <v>523.95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-0.02917849279821504</v>
      </c>
      <c r="E404" s="2" t="n">
        <v>0.5651666312884664</v>
      </c>
      <c r="F404" s="3" t="n">
        <v>1.430041423709144</v>
      </c>
      <c r="G404" s="4" t="n">
        <v>20146</v>
      </c>
      <c r="H404" s="4" t="n">
        <v>30065</v>
      </c>
      <c r="I404" s="3" t="n">
        <v>13466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52.5657</v>
      </c>
      <c r="O404" s="8" t="n">
        <v>113.0147</v>
      </c>
      <c r="P404" s="3" t="n">
        <v>29.6331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184291</t>
        </is>
      </c>
      <c r="V404" s="10" t="inlineStr">
        <is>
          <t>402127</t>
        </is>
      </c>
      <c r="W404" s="3" t="inlineStr">
        <is>
          <t>80349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50000</v>
      </c>
      <c r="AC404" s="5" t="n">
        <v>62250</v>
      </c>
      <c r="AD404" s="4" t="n">
        <v>131</v>
      </c>
      <c r="AE404" s="4" t="n">
        <v>551</v>
      </c>
      <c r="AF404" s="5" t="n">
        <v>833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1900.4</v>
      </c>
      <c r="AL404" s="4" t="n">
        <v>1913.8</v>
      </c>
      <c r="AM404" s="5" t="n">
        <v>1942.5</v>
      </c>
      <c r="AN404" s="4" t="n">
        <v>1884.4</v>
      </c>
      <c r="AO404" s="4" t="n">
        <v>1895.05</v>
      </c>
      <c r="AP404" s="3" t="n">
        <v>1922.15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-0.4707185380035965</v>
      </c>
      <c r="E405" s="2" t="n">
        <v>-0.3894839337877249</v>
      </c>
      <c r="F405" s="3" t="n">
        <v>-0.2234324814970008</v>
      </c>
      <c r="G405" s="4" t="n">
        <v>4218</v>
      </c>
      <c r="H405" s="4" t="n">
        <v>4008</v>
      </c>
      <c r="I405" s="3" t="n">
        <v>3956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1.2483</v>
      </c>
      <c r="O405" s="8" t="n">
        <v>1.2543</v>
      </c>
      <c r="P405" s="3" t="n">
        <v>1.5004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15887</t>
        </is>
      </c>
      <c r="V405" s="10" t="inlineStr">
        <is>
          <t>16236</t>
        </is>
      </c>
      <c r="W405" s="3" t="inlineStr">
        <is>
          <t>20041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359.45</v>
      </c>
      <c r="AO405" s="4" t="n">
        <v>358.05</v>
      </c>
      <c r="AP405" s="3" t="n">
        <v>357.25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-1.515151515151521</v>
      </c>
      <c r="E406" s="2" t="n">
        <v>-0.879120879120876</v>
      </c>
      <c r="F406" s="3" t="n">
        <v>0.4434589800443364</v>
      </c>
      <c r="G406" s="4" t="n">
        <v>217</v>
      </c>
      <c r="H406" s="4" t="n">
        <v>275</v>
      </c>
      <c r="I406" s="3" t="n">
        <v>244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0.1005</v>
      </c>
      <c r="O406" s="8" t="n">
        <v>0.07870000000000001</v>
      </c>
      <c r="P406" s="3" t="n">
        <v>0.1099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16640</t>
        </is>
      </c>
      <c r="V406" s="10" t="inlineStr">
        <is>
          <t>8172</t>
        </is>
      </c>
      <c r="W406" s="3" t="inlineStr">
        <is>
          <t>16214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45.5</v>
      </c>
      <c r="AO406" s="4" t="n">
        <v>45.1</v>
      </c>
      <c r="AP406" s="3" t="n">
        <v>45.3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-0.5494505494505377</v>
      </c>
      <c r="E407" s="2" t="n">
        <v>-2.209944751381227</v>
      </c>
      <c r="F407" s="3" t="n">
        <v>2.25988700564973</v>
      </c>
      <c r="G407" s="4" t="n">
        <v>439</v>
      </c>
      <c r="H407" s="4" t="n">
        <v>629</v>
      </c>
      <c r="I407" s="3" t="n">
        <v>451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0.1213</v>
      </c>
      <c r="O407" s="8" t="n">
        <v>0.3106</v>
      </c>
      <c r="P407" s="3" t="n">
        <v>0.2754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106703</t>
        </is>
      </c>
      <c r="V407" s="10" t="inlineStr">
        <is>
          <t>241556</t>
        </is>
      </c>
      <c r="W407" s="3" t="inlineStr">
        <is>
          <t>236358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9.050000000000001</v>
      </c>
      <c r="AO407" s="4" t="n">
        <v>8.85</v>
      </c>
      <c r="AP407" s="3" t="n">
        <v>9.050000000000001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-2.505694760820033</v>
      </c>
      <c r="E408" s="2" t="n">
        <v>0.9735202492211837</v>
      </c>
      <c r="F408" s="3" t="n">
        <v>2.574238333976094</v>
      </c>
      <c r="G408" s="4" t="n">
        <v>5520</v>
      </c>
      <c r="H408" s="4" t="n">
        <v>6414</v>
      </c>
      <c r="I408" s="3" t="n">
        <v>16218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3.1617</v>
      </c>
      <c r="O408" s="8" t="n">
        <v>4.8369</v>
      </c>
      <c r="P408" s="3" t="n">
        <v>10.6744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31385</t>
        </is>
      </c>
      <c r="V408" s="10" t="inlineStr">
        <is>
          <t>46991</t>
        </is>
      </c>
      <c r="W408" s="3" t="inlineStr">
        <is>
          <t>55082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513.6</v>
      </c>
      <c r="AO408" s="4" t="n">
        <v>518.6</v>
      </c>
      <c r="AP408" s="3" t="n">
        <v>531.95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-3.985631200821086</v>
      </c>
      <c r="E409" s="2" t="n">
        <v>0.4186709424550192</v>
      </c>
      <c r="F409" s="3" t="n">
        <v>4.324492149383483</v>
      </c>
      <c r="G409" s="4" t="n">
        <v>22342</v>
      </c>
      <c r="H409" s="4" t="n">
        <v>14360</v>
      </c>
      <c r="I409" s="3" t="n">
        <v>25528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48.8321</v>
      </c>
      <c r="O409" s="8" t="n">
        <v>34.0074</v>
      </c>
      <c r="P409" s="3" t="n">
        <v>57.20229999999999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93458</t>
        </is>
      </c>
      <c r="V409" s="10" t="inlineStr">
        <is>
          <t>38070</t>
        </is>
      </c>
      <c r="W409" s="3" t="inlineStr">
        <is>
          <t>80966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2245.2</v>
      </c>
      <c r="AO409" s="4" t="n">
        <v>2254.6</v>
      </c>
      <c r="AP409" s="3" t="n">
        <v>2352.1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-0.0197355437142226</v>
      </c>
      <c r="E410" s="2" t="n">
        <v>0.2171338333991247</v>
      </c>
      <c r="F410" s="3" t="n">
        <v>2.068150482568457</v>
      </c>
      <c r="G410" s="4" t="n">
        <v>1495</v>
      </c>
      <c r="H410" s="4" t="n">
        <v>1444</v>
      </c>
      <c r="I410" s="3" t="n">
        <v>2254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1.4202</v>
      </c>
      <c r="O410" s="8" t="n">
        <v>1.1566</v>
      </c>
      <c r="P410" s="3" t="n">
        <v>1.2859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253.3</v>
      </c>
      <c r="AO410" s="4" t="n">
        <v>253.85</v>
      </c>
      <c r="AP410" s="3" t="n">
        <v>259.1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-3.407984420642649</v>
      </c>
      <c r="E411" s="2" t="n">
        <v>0.6174395161290294</v>
      </c>
      <c r="F411" s="3" t="n">
        <v>1.690670006261741</v>
      </c>
      <c r="G411" s="4" t="n">
        <v>17021</v>
      </c>
      <c r="H411" s="4" t="n">
        <v>15687</v>
      </c>
      <c r="I411" s="3" t="n">
        <v>10573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16.4155</v>
      </c>
      <c r="O411" s="8" t="n">
        <v>15.2199</v>
      </c>
      <c r="P411" s="3" t="n">
        <v>11.2432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123521</t>
        </is>
      </c>
      <c r="V411" s="10" t="inlineStr">
        <is>
          <t>123228</t>
        </is>
      </c>
      <c r="W411" s="3" t="inlineStr">
        <is>
          <t>102479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396.8</v>
      </c>
      <c r="AO411" s="4" t="n">
        <v>399.25</v>
      </c>
      <c r="AP411" s="3" t="n">
        <v>406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-0.365556458164085</v>
      </c>
      <c r="E412" s="2" t="n">
        <v>-1.630656339176519</v>
      </c>
      <c r="F412" s="3" t="n">
        <v>0.8702859510982156</v>
      </c>
      <c r="G412" s="4" t="n">
        <v>1795</v>
      </c>
      <c r="H412" s="4" t="n">
        <v>2111</v>
      </c>
      <c r="I412" s="3" t="n">
        <v>2824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1.8085</v>
      </c>
      <c r="O412" s="8" t="n">
        <v>1.5734</v>
      </c>
      <c r="P412" s="3" t="n">
        <v>3.0476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98254</t>
        </is>
      </c>
      <c r="V412" s="10" t="inlineStr">
        <is>
          <t>84934</t>
        </is>
      </c>
      <c r="W412" s="3" t="inlineStr">
        <is>
          <t>155608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122.65</v>
      </c>
      <c r="AO412" s="4" t="n">
        <v>120.65</v>
      </c>
      <c r="AP412" s="3" t="n">
        <v>121.7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-4.99767549976755</v>
      </c>
      <c r="E413" s="2" t="n">
        <v>0.7585025691216106</v>
      </c>
      <c r="F413" s="3" t="n">
        <v>-0.8013598834385651</v>
      </c>
      <c r="G413" s="4" t="n">
        <v>2791</v>
      </c>
      <c r="H413" s="4" t="n">
        <v>46410</v>
      </c>
      <c r="I413" s="3" t="n">
        <v>26571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40.0533</v>
      </c>
      <c r="O413" s="8" t="n">
        <v>374.5706</v>
      </c>
      <c r="P413" s="3" t="n">
        <v>256.8278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1199445</t>
        </is>
      </c>
      <c r="V413" s="10" t="inlineStr">
        <is>
          <t>10740396</t>
        </is>
      </c>
      <c r="W413" s="3" t="inlineStr">
        <is>
          <t>7764337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204.35</v>
      </c>
      <c r="AO413" s="4" t="n">
        <v>205.9</v>
      </c>
      <c r="AP413" s="3" t="n">
        <v>204.25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-3.030303030303024</v>
      </c>
      <c r="E414" s="2" t="n">
        <v>-3.725961538461549</v>
      </c>
      <c r="F414" s="3" t="n">
        <v>0.2496878901373319</v>
      </c>
      <c r="G414" s="4" t="n">
        <v>95</v>
      </c>
      <c r="H414" s="4" t="n">
        <v>154</v>
      </c>
      <c r="I414" s="3" t="n">
        <v>97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0.04559999999999999</v>
      </c>
      <c r="O414" s="8" t="n">
        <v>0.0876</v>
      </c>
      <c r="P414" s="3" t="n">
        <v>0.0262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9203</t>
        </is>
      </c>
      <c r="V414" s="10" t="inlineStr">
        <is>
          <t>14219</t>
        </is>
      </c>
      <c r="W414" s="3" t="inlineStr">
        <is>
          <t>2717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41.6</v>
      </c>
      <c r="AO414" s="4" t="n">
        <v>40.05</v>
      </c>
      <c r="AP414" s="3" t="n">
        <v>40.15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-1.444043321299634</v>
      </c>
      <c r="E415" s="2" t="n">
        <v>0.3434065934065934</v>
      </c>
      <c r="F415" s="3" t="n">
        <v>0.6388318503308262</v>
      </c>
      <c r="G415" s="4" t="n">
        <v>4519</v>
      </c>
      <c r="H415" s="4" t="n">
        <v>10728</v>
      </c>
      <c r="I415" s="3" t="n">
        <v>6727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7.049500000000001</v>
      </c>
      <c r="O415" s="8" t="n">
        <v>28.1874</v>
      </c>
      <c r="P415" s="3" t="n">
        <v>19.3668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117617</t>
        </is>
      </c>
      <c r="V415" s="10" t="inlineStr">
        <is>
          <t>295864</t>
        </is>
      </c>
      <c r="W415" s="3" t="inlineStr">
        <is>
          <t>259155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218.4</v>
      </c>
      <c r="AO415" s="4" t="n">
        <v>219.15</v>
      </c>
      <c r="AP415" s="3" t="n">
        <v>220.55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-2.776643527970605</v>
      </c>
      <c r="E416" s="2" t="n">
        <v>-0.2939941201175929</v>
      </c>
      <c r="F416" s="3" t="n">
        <v>1.390058972198813</v>
      </c>
      <c r="G416" s="4" t="n">
        <v>10966</v>
      </c>
      <c r="H416" s="4" t="n">
        <v>10149</v>
      </c>
      <c r="I416" s="3" t="n">
        <v>16522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14.6312</v>
      </c>
      <c r="O416" s="8" t="n">
        <v>14.5294</v>
      </c>
      <c r="P416" s="3" t="n">
        <v>25.1965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706868</t>
        </is>
      </c>
      <c r="V416" s="10" t="inlineStr">
        <is>
          <t>385212</t>
        </is>
      </c>
      <c r="W416" s="3" t="inlineStr">
        <is>
          <t>1050100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119.05</v>
      </c>
      <c r="AO416" s="4" t="n">
        <v>118.7</v>
      </c>
      <c r="AP416" s="3" t="n">
        <v>120.35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-0.5245213742460005</v>
      </c>
      <c r="E417" s="2" t="n">
        <v>-1.898233588188766</v>
      </c>
      <c r="F417" s="3" t="n">
        <v>-3.520558989518952</v>
      </c>
      <c r="G417" s="4" t="n">
        <v>423</v>
      </c>
      <c r="H417" s="4" t="n">
        <v>275</v>
      </c>
      <c r="I417" s="3" t="n">
        <v>552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0.0919</v>
      </c>
      <c r="O417" s="8" t="n">
        <v>0.4252</v>
      </c>
      <c r="P417" s="3" t="n">
        <v>0.268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2463</t>
        </is>
      </c>
      <c r="V417" s="10" t="inlineStr">
        <is>
          <t>21864</t>
        </is>
      </c>
      <c r="W417" s="3" t="inlineStr">
        <is>
          <t>8337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189.65</v>
      </c>
      <c r="AO417" s="4" t="n">
        <v>186.05</v>
      </c>
      <c r="AP417" s="3" t="n">
        <v>179.5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-2.380952380952377</v>
      </c>
      <c r="E418" s="2" t="n">
        <v>1.490514905149063</v>
      </c>
      <c r="F418" s="3" t="n">
        <v>0.06675567423230595</v>
      </c>
      <c r="G418" s="4" t="n">
        <v>371</v>
      </c>
      <c r="H418" s="4" t="n">
        <v>260</v>
      </c>
      <c r="I418" s="3" t="n">
        <v>370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0.2056</v>
      </c>
      <c r="O418" s="8" t="n">
        <v>0.174</v>
      </c>
      <c r="P418" s="3" t="n">
        <v>0.1451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15584</t>
        </is>
      </c>
      <c r="V418" s="10" t="inlineStr">
        <is>
          <t>16634</t>
        </is>
      </c>
      <c r="W418" s="3" t="inlineStr">
        <is>
          <t>12665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73.8</v>
      </c>
      <c r="AO418" s="4" t="n">
        <v>74.90000000000001</v>
      </c>
      <c r="AP418" s="3" t="n">
        <v>74.95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-1.851851851851861</v>
      </c>
      <c r="E419" s="2" t="n">
        <v>-1.886792452830182</v>
      </c>
      <c r="F419" s="3" t="n">
        <v>-1.923076923076933</v>
      </c>
      <c r="G419" s="4" t="n">
        <v>9</v>
      </c>
      <c r="H419" s="4" t="n">
        <v>8</v>
      </c>
      <c r="I419" s="3" t="n">
        <v>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0.0012</v>
      </c>
      <c r="O419" s="8" t="n">
        <v>0.0001</v>
      </c>
      <c r="P419" s="3" t="n">
        <v>0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</v>
      </c>
      <c r="AO419" s="4" t="n">
        <v>5.2</v>
      </c>
      <c r="AP419" s="3" t="n">
        <v>5.1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-2.668329177057354</v>
      </c>
      <c r="E420" s="2" t="n">
        <v>-0.05124263387137807</v>
      </c>
      <c r="F420" s="3" t="n">
        <v>4.152781338118428</v>
      </c>
      <c r="G420" s="4" t="n">
        <v>4462</v>
      </c>
      <c r="H420" s="4" t="n">
        <v>5381</v>
      </c>
      <c r="I420" s="3" t="n">
        <v>8161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1.3285</v>
      </c>
      <c r="O420" s="8" t="n">
        <v>1.0833</v>
      </c>
      <c r="P420" s="3" t="n">
        <v>2.1794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26644</t>
        </is>
      </c>
      <c r="V420" s="10" t="inlineStr">
        <is>
          <t>14993</t>
        </is>
      </c>
      <c r="W420" s="3" t="inlineStr">
        <is>
          <t>35533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195.15</v>
      </c>
      <c r="AO420" s="4" t="n">
        <v>195.05</v>
      </c>
      <c r="AP420" s="3" t="n">
        <v>203.15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-0.6983240223463687</v>
      </c>
      <c r="E421" s="2" t="n">
        <v>-0.962025316455691</v>
      </c>
      <c r="F421" s="3" t="n">
        <v>1.658713928652569</v>
      </c>
      <c r="G421" s="4" t="n">
        <v>6278</v>
      </c>
      <c r="H421" s="4" t="n">
        <v>7342</v>
      </c>
      <c r="I421" s="3" t="n">
        <v>3499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3.2671</v>
      </c>
      <c r="O421" s="8" t="n">
        <v>4.517300000000001</v>
      </c>
      <c r="P421" s="3" t="n">
        <v>2.1614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11993</t>
        </is>
      </c>
      <c r="V421" s="10" t="inlineStr">
        <is>
          <t>24776</t>
        </is>
      </c>
      <c r="W421" s="3" t="inlineStr">
        <is>
          <t>10187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888.75</v>
      </c>
      <c r="AO421" s="4" t="n">
        <v>880.2</v>
      </c>
      <c r="AP421" s="3" t="n">
        <v>894.8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0.225988700564975</v>
      </c>
      <c r="E422" s="2" t="n">
        <v>0.5918827508455371</v>
      </c>
      <c r="F422" s="3" t="n">
        <v>2.633790977864958</v>
      </c>
      <c r="G422" s="4" t="n">
        <v>5548</v>
      </c>
      <c r="H422" s="4" t="n">
        <v>5628</v>
      </c>
      <c r="I422" s="3" t="n">
        <v>8724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2.3618</v>
      </c>
      <c r="O422" s="8" t="n">
        <v>1.8005</v>
      </c>
      <c r="P422" s="3" t="n">
        <v>4.6901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69069</t>
        </is>
      </c>
      <c r="V422" s="10" t="inlineStr">
        <is>
          <t>49296</t>
        </is>
      </c>
      <c r="W422" s="3" t="inlineStr">
        <is>
          <t>139746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177.4</v>
      </c>
      <c r="AO422" s="4" t="n">
        <v>178.45</v>
      </c>
      <c r="AP422" s="3" t="n">
        <v>183.15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-1.195219123505979</v>
      </c>
      <c r="E423" s="2" t="n">
        <v>-0.3024193548387068</v>
      </c>
      <c r="F423" s="3" t="n">
        <v>1.516683518705763</v>
      </c>
      <c r="G423" s="4" t="n">
        <v>10603</v>
      </c>
      <c r="H423" s="4" t="n">
        <v>6349</v>
      </c>
      <c r="I423" s="3" t="n">
        <v>5626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22.6377</v>
      </c>
      <c r="O423" s="8" t="n">
        <v>11.4826</v>
      </c>
      <c r="P423" s="3" t="n">
        <v>8.753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940413</t>
        </is>
      </c>
      <c r="V423" s="10" t="inlineStr">
        <is>
          <t>909902</t>
        </is>
      </c>
      <c r="W423" s="3" t="inlineStr">
        <is>
          <t>772988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49.6</v>
      </c>
      <c r="AO423" s="4" t="n">
        <v>49.45</v>
      </c>
      <c r="AP423" s="3" t="n">
        <v>50.2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-1.283193726608456</v>
      </c>
      <c r="E424" s="2" t="n">
        <v>-2.47337064452066</v>
      </c>
      <c r="F424" s="3" t="n">
        <v>4.387263976305059</v>
      </c>
      <c r="G424" s="4" t="n">
        <v>15407</v>
      </c>
      <c r="H424" s="4" t="n">
        <v>18742</v>
      </c>
      <c r="I424" s="3" t="n">
        <v>15279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13.6528</v>
      </c>
      <c r="O424" s="8" t="n">
        <v>14.0858</v>
      </c>
      <c r="P424" s="3" t="n">
        <v>15.1483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271984</t>
        </is>
      </c>
      <c r="V424" s="10" t="inlineStr">
        <is>
          <t>269878</t>
        </is>
      </c>
      <c r="W424" s="3" t="inlineStr">
        <is>
          <t>299427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276.95</v>
      </c>
      <c r="AO424" s="4" t="n">
        <v>270.1</v>
      </c>
      <c r="AP424" s="3" t="n">
        <v>281.95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0.414190527642728</v>
      </c>
      <c r="E425" s="2" t="n">
        <v>0.9774031563844928</v>
      </c>
      <c r="F425" s="3" t="n">
        <v>3.409999111979406</v>
      </c>
      <c r="G425" s="4" t="n">
        <v>1554</v>
      </c>
      <c r="H425" s="4" t="n">
        <v>1947</v>
      </c>
      <c r="I425" s="3" t="n">
        <v>1712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0.605</v>
      </c>
      <c r="O425" s="8" t="n">
        <v>1.066</v>
      </c>
      <c r="P425" s="3" t="n">
        <v>0.9184000000000001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6420</t>
        </is>
      </c>
      <c r="V425" s="10" t="inlineStr">
        <is>
          <t>9870</t>
        </is>
      </c>
      <c r="W425" s="3" t="inlineStr">
        <is>
          <t>8603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557.6</v>
      </c>
      <c r="AO425" s="4" t="n">
        <v>563.05</v>
      </c>
      <c r="AP425" s="3" t="n">
        <v>582.25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-0.1950518427266171</v>
      </c>
      <c r="E426" s="2" t="n">
        <v>-0.4937255708701983</v>
      </c>
      <c r="F426" s="3" t="n">
        <v>-0.3101095720487906</v>
      </c>
      <c r="G426" s="4" t="n">
        <v>14508</v>
      </c>
      <c r="H426" s="4" t="n">
        <v>15926</v>
      </c>
      <c r="I426" s="3" t="n">
        <v>16486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19.9532</v>
      </c>
      <c r="O426" s="8" t="n">
        <v>19.1984</v>
      </c>
      <c r="P426" s="3" t="n">
        <v>28.0493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245494</t>
        </is>
      </c>
      <c r="V426" s="10" t="inlineStr">
        <is>
          <t>241122</t>
        </is>
      </c>
      <c r="W426" s="3" t="inlineStr">
        <is>
          <t>323517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486.1</v>
      </c>
      <c r="AO426" s="4" t="n">
        <v>483.7</v>
      </c>
      <c r="AP426" s="3" t="n">
        <v>482.2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0.3057958990162294</v>
      </c>
      <c r="E427" s="2" t="n">
        <v>-0.739707898095176</v>
      </c>
      <c r="F427" s="3" t="n">
        <v>2.371372110187839</v>
      </c>
      <c r="G427" s="4" t="n">
        <v>19359</v>
      </c>
      <c r="H427" s="4" t="n">
        <v>19358</v>
      </c>
      <c r="I427" s="3" t="n">
        <v>20424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42.5652</v>
      </c>
      <c r="O427" s="8" t="n">
        <v>34.613</v>
      </c>
      <c r="P427" s="3" t="n">
        <v>42.3032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85271</t>
        </is>
      </c>
      <c r="V427" s="10" t="inlineStr">
        <is>
          <t>52800</t>
        </is>
      </c>
      <c r="W427" s="3" t="inlineStr">
        <is>
          <t>69679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64500</v>
      </c>
      <c r="AC427" s="5" t="n">
        <v>95100</v>
      </c>
      <c r="AD427" s="4" t="n">
        <v>364</v>
      </c>
      <c r="AE427" s="4" t="n">
        <v>508</v>
      </c>
      <c r="AF427" s="5" t="n">
        <v>941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2135.3</v>
      </c>
      <c r="AL427" s="4" t="n">
        <v>2117.9</v>
      </c>
      <c r="AM427" s="5" t="n">
        <v>2168.2</v>
      </c>
      <c r="AN427" s="4" t="n">
        <v>2115.7</v>
      </c>
      <c r="AO427" s="4" t="n">
        <v>2100.05</v>
      </c>
      <c r="AP427" s="3" t="n">
        <v>2149.85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-3.016177680285166</v>
      </c>
      <c r="E428" s="2" t="n">
        <v>0.05654509471303043</v>
      </c>
      <c r="F428" s="3" t="n">
        <v>-0.1695394179146555</v>
      </c>
      <c r="G428" s="4" t="n">
        <v>3547</v>
      </c>
      <c r="H428" s="4" t="n">
        <v>994</v>
      </c>
      <c r="I428" s="3" t="n">
        <v>764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0.6842</v>
      </c>
      <c r="O428" s="8" t="n">
        <v>0.403</v>
      </c>
      <c r="P428" s="3" t="n">
        <v>0.4365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16069</t>
        </is>
      </c>
      <c r="V428" s="10" t="inlineStr">
        <is>
          <t>14451</t>
        </is>
      </c>
      <c r="W428" s="3" t="inlineStr">
        <is>
          <t>15226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176.85</v>
      </c>
      <c r="AO428" s="4" t="n">
        <v>176.95</v>
      </c>
      <c r="AP428" s="3" t="n">
        <v>176.65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-1.993865030674853</v>
      </c>
      <c r="E429" s="2" t="n">
        <v>0.05868544600939189</v>
      </c>
      <c r="F429" s="3" t="n">
        <v>0.9188660801564117</v>
      </c>
      <c r="G429" s="4" t="n">
        <v>4229</v>
      </c>
      <c r="H429" s="4" t="n">
        <v>4468</v>
      </c>
      <c r="I429" s="3" t="n">
        <v>3365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1.739</v>
      </c>
      <c r="O429" s="8" t="n">
        <v>1.6743</v>
      </c>
      <c r="P429" s="3" t="n">
        <v>2.2898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32720</t>
        </is>
      </c>
      <c r="V429" s="10" t="inlineStr">
        <is>
          <t>38642</t>
        </is>
      </c>
      <c r="W429" s="3" t="inlineStr">
        <is>
          <t>42405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255.6</v>
      </c>
      <c r="AO429" s="4" t="n">
        <v>255.75</v>
      </c>
      <c r="AP429" s="3" t="n">
        <v>258.1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1.122460433269727</v>
      </c>
      <c r="E430" s="2" t="n">
        <v>2.8971028971029</v>
      </c>
      <c r="F430" s="3" t="n">
        <v>-0.9708737864077669</v>
      </c>
      <c r="G430" s="4" t="n">
        <v>39414</v>
      </c>
      <c r="H430" s="4" t="n">
        <v>40427</v>
      </c>
      <c r="I430" s="3" t="n">
        <v>52727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35.9874</v>
      </c>
      <c r="O430" s="8" t="n">
        <v>144.7728</v>
      </c>
      <c r="P430" s="3" t="n">
        <v>104.24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516401</t>
        </is>
      </c>
      <c r="V430" s="10" t="inlineStr">
        <is>
          <t>2401127</t>
        </is>
      </c>
      <c r="W430" s="3" t="inlineStr">
        <is>
          <t>1266417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450.45</v>
      </c>
      <c r="AO430" s="4" t="n">
        <v>463.5</v>
      </c>
      <c r="AP430" s="3" t="n">
        <v>459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-3.735392320534219</v>
      </c>
      <c r="E431" s="2" t="n">
        <v>-1.365705614567529</v>
      </c>
      <c r="F431" s="3" t="n">
        <v>0.5054945054945079</v>
      </c>
      <c r="G431" s="4" t="n">
        <v>615</v>
      </c>
      <c r="H431" s="4" t="n">
        <v>686</v>
      </c>
      <c r="I431" s="3" t="n">
        <v>444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1.181</v>
      </c>
      <c r="O431" s="8" t="n">
        <v>0.5629999999999999</v>
      </c>
      <c r="P431" s="3" t="n">
        <v>1.1052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44317</t>
        </is>
      </c>
      <c r="V431" s="10" t="inlineStr">
        <is>
          <t>19934</t>
        </is>
      </c>
      <c r="W431" s="3" t="inlineStr">
        <is>
          <t>43874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230.65</v>
      </c>
      <c r="AO431" s="4" t="n">
        <v>227.5</v>
      </c>
      <c r="AP431" s="3" t="n">
        <v>228.65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-1.255569056298094</v>
      </c>
      <c r="E432" s="2" t="n">
        <v>-1.558654634946682</v>
      </c>
      <c r="F432" s="3" t="n">
        <v>0.9583333333333381</v>
      </c>
      <c r="G432" s="4" t="n">
        <v>17311</v>
      </c>
      <c r="H432" s="4" t="n">
        <v>15823</v>
      </c>
      <c r="I432" s="3" t="n">
        <v>13487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28.401</v>
      </c>
      <c r="O432" s="8" t="n">
        <v>20.1419</v>
      </c>
      <c r="P432" s="3" t="n">
        <v>21.2096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735062</t>
        </is>
      </c>
      <c r="V432" s="10" t="inlineStr">
        <is>
          <t>833040</t>
        </is>
      </c>
      <c r="W432" s="3" t="inlineStr">
        <is>
          <t>896961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121.9</v>
      </c>
      <c r="AO432" s="4" t="n">
        <v>120</v>
      </c>
      <c r="AP432" s="3" t="n">
        <v>121.15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0.7515030060120241</v>
      </c>
      <c r="E433" s="2" t="n">
        <v>-1.292889109895571</v>
      </c>
      <c r="F433" s="3" t="n">
        <v>-0.3526448362720346</v>
      </c>
      <c r="G433" s="4" t="n">
        <v>439</v>
      </c>
      <c r="H433" s="4" t="n">
        <v>260</v>
      </c>
      <c r="I433" s="3" t="n">
        <v>402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0.2086</v>
      </c>
      <c r="O433" s="8" t="n">
        <v>0.06280000000000001</v>
      </c>
      <c r="P433" s="3" t="n">
        <v>0.1389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12943</t>
        </is>
      </c>
      <c r="V433" s="10" t="inlineStr">
        <is>
          <t>3742</t>
        </is>
      </c>
      <c r="W433" s="3" t="inlineStr">
        <is>
          <t>5535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100.55</v>
      </c>
      <c r="AO433" s="4" t="n">
        <v>99.25</v>
      </c>
      <c r="AP433" s="3" t="n">
        <v>98.90000000000001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-1.98609731876862</v>
      </c>
      <c r="E434" s="2" t="n">
        <v>-0.3039513677811521</v>
      </c>
      <c r="F434" s="3" t="n">
        <v>1.321138211382111</v>
      </c>
      <c r="G434" s="4" t="n">
        <v>4677</v>
      </c>
      <c r="H434" s="4" t="n">
        <v>5157</v>
      </c>
      <c r="I434" s="3" t="n">
        <v>5949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5.8339</v>
      </c>
      <c r="O434" s="8" t="n">
        <v>6.2944</v>
      </c>
      <c r="P434" s="3" t="n">
        <v>7.835700000000001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455535</t>
        </is>
      </c>
      <c r="V434" s="10" t="inlineStr">
        <is>
          <t>476912</t>
        </is>
      </c>
      <c r="W434" s="3" t="inlineStr">
        <is>
          <t>594873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49.35</v>
      </c>
      <c r="AO434" s="4" t="n">
        <v>49.2</v>
      </c>
      <c r="AP434" s="3" t="n">
        <v>49.85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-3.053665404082739</v>
      </c>
      <c r="E435" s="2" t="n">
        <v>-2.371896825945644</v>
      </c>
      <c r="F435" s="3" t="n">
        <v>3.474288142796427</v>
      </c>
      <c r="G435" s="4" t="n">
        <v>2218</v>
      </c>
      <c r="H435" s="4" t="n">
        <v>2751</v>
      </c>
      <c r="I435" s="3" t="n">
        <v>2634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2.2415</v>
      </c>
      <c r="O435" s="8" t="n">
        <v>3.826000000000001</v>
      </c>
      <c r="P435" s="3" t="n">
        <v>3.014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8416</t>
        </is>
      </c>
      <c r="V435" s="10" t="inlineStr">
        <is>
          <t>15224</t>
        </is>
      </c>
      <c r="W435" s="3" t="inlineStr">
        <is>
          <t>11588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1446.1</v>
      </c>
      <c r="AO435" s="4" t="n">
        <v>1411.8</v>
      </c>
      <c r="AP435" s="3" t="n">
        <v>1460.85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-2.72391505078486</v>
      </c>
      <c r="E436" s="2" t="n">
        <v>-1.044138585666819</v>
      </c>
      <c r="F436" s="3" t="n">
        <v>-2.446043165467623</v>
      </c>
      <c r="G436" s="4" t="n">
        <v>709</v>
      </c>
      <c r="H436" s="4" t="n">
        <v>500</v>
      </c>
      <c r="I436" s="3" t="n">
        <v>560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0.5539000000000001</v>
      </c>
      <c r="O436" s="8" t="n">
        <v>0.4009</v>
      </c>
      <c r="P436" s="3" t="n">
        <v>0.4897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35388</t>
        </is>
      </c>
      <c r="V436" s="10" t="inlineStr">
        <is>
          <t>28907</t>
        </is>
      </c>
      <c r="W436" s="3" t="inlineStr">
        <is>
          <t>34512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105.35</v>
      </c>
      <c r="AO436" s="4" t="n">
        <v>104.25</v>
      </c>
      <c r="AP436" s="3" t="n">
        <v>101.7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-0.2865329512894091</v>
      </c>
      <c r="E437" s="2" t="n">
        <v>0.2234993614303923</v>
      </c>
      <c r="F437" s="3" t="n">
        <v>-0.5415737496017804</v>
      </c>
      <c r="G437" s="4" t="n">
        <v>27293</v>
      </c>
      <c r="H437" s="4" t="n">
        <v>31613</v>
      </c>
      <c r="I437" s="3" t="n">
        <v>19071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39.1296</v>
      </c>
      <c r="O437" s="8" t="n">
        <v>45.10720000000001</v>
      </c>
      <c r="P437" s="3" t="n">
        <v>22.9995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1631901</t>
        </is>
      </c>
      <c r="V437" s="10" t="inlineStr">
        <is>
          <t>1857466</t>
        </is>
      </c>
      <c r="W437" s="3" t="inlineStr">
        <is>
          <t>637264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156.6</v>
      </c>
      <c r="AO437" s="4" t="n">
        <v>156.95</v>
      </c>
      <c r="AP437" s="3" t="n">
        <v>156.1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-0.7812499999999927</v>
      </c>
      <c r="E438" s="2" t="n">
        <v>3.412073490813641</v>
      </c>
      <c r="F438" s="3" t="n">
        <v>1.015228426395935</v>
      </c>
      <c r="G438" s="4" t="n">
        <v>100</v>
      </c>
      <c r="H438" s="4" t="n">
        <v>104</v>
      </c>
      <c r="I438" s="3" t="n">
        <v>50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0.009000000000000001</v>
      </c>
      <c r="O438" s="8" t="n">
        <v>0.0415</v>
      </c>
      <c r="P438" s="3" t="n">
        <v>0.0071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2841</t>
        </is>
      </c>
      <c r="V438" s="10" t="inlineStr">
        <is>
          <t>15494</t>
        </is>
      </c>
      <c r="W438" s="3" t="inlineStr">
        <is>
          <t>2787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19.05</v>
      </c>
      <c r="AO438" s="4" t="n">
        <v>19.7</v>
      </c>
      <c r="AP438" s="3" t="n">
        <v>19.9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-0.9582477754962327</v>
      </c>
      <c r="E439" s="2" t="n">
        <v>-0.3685786685095652</v>
      </c>
      <c r="F439" s="3" t="n">
        <v>1.780346820809246</v>
      </c>
      <c r="G439" s="4" t="n">
        <v>4284</v>
      </c>
      <c r="H439" s="4" t="n">
        <v>4924</v>
      </c>
      <c r="I439" s="3" t="n">
        <v>6822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2.3901</v>
      </c>
      <c r="O439" s="8" t="n">
        <v>3.2084</v>
      </c>
      <c r="P439" s="3" t="n">
        <v>3.6511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67779</t>
        </is>
      </c>
      <c r="V439" s="10" t="inlineStr">
        <is>
          <t>83490</t>
        </is>
      </c>
      <c r="W439" s="3" t="inlineStr">
        <is>
          <t>75690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217.05</v>
      </c>
      <c r="AO439" s="4" t="n">
        <v>216.25</v>
      </c>
      <c r="AP439" s="3" t="n">
        <v>220.1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-2.569832402234634</v>
      </c>
      <c r="E440" s="2" t="n">
        <v>-2.064220183486235</v>
      </c>
      <c r="F440" s="3" t="n">
        <v>1.522248243559716</v>
      </c>
      <c r="G440" s="4" t="n">
        <v>3422</v>
      </c>
      <c r="H440" s="4" t="n">
        <v>3641</v>
      </c>
      <c r="I440" s="3" t="n">
        <v>2786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2.5331</v>
      </c>
      <c r="O440" s="8" t="n">
        <v>3.009</v>
      </c>
      <c r="P440" s="3" t="n">
        <v>2.6624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43.6</v>
      </c>
      <c r="AO440" s="4" t="n">
        <v>42.7</v>
      </c>
      <c r="AP440" s="3" t="n">
        <v>43.35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7.192254495159063</v>
      </c>
      <c r="E441" s="2" t="n">
        <v>-3.096774193548395</v>
      </c>
      <c r="F441" s="3" t="n">
        <v>9.986684420772304</v>
      </c>
      <c r="G441" s="4" t="n">
        <v>15231</v>
      </c>
      <c r="H441" s="4" t="n">
        <v>7125</v>
      </c>
      <c r="I441" s="3" t="n">
        <v>29383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27.2382</v>
      </c>
      <c r="O441" s="8" t="n">
        <v>10.6256</v>
      </c>
      <c r="P441" s="3" t="n">
        <v>64.9679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2909514</t>
        </is>
      </c>
      <c r="V441" s="10" t="inlineStr">
        <is>
          <t>1051918</t>
        </is>
      </c>
      <c r="W441" s="3" t="inlineStr">
        <is>
          <t>7458517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38.75</v>
      </c>
      <c r="AO441" s="4" t="n">
        <v>37.55</v>
      </c>
      <c r="AP441" s="3" t="n">
        <v>41.3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0.2573870071038814</v>
      </c>
      <c r="E442" s="2" t="n">
        <v>-2.782912302320796</v>
      </c>
      <c r="F442" s="3" t="n">
        <v>0.4225203337910636</v>
      </c>
      <c r="G442" s="4" t="n">
        <v>5650</v>
      </c>
      <c r="H442" s="4" t="n">
        <v>20245</v>
      </c>
      <c r="I442" s="3" t="n">
        <v>8630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2.6717</v>
      </c>
      <c r="O442" s="8" t="n">
        <v>12.706</v>
      </c>
      <c r="P442" s="3" t="n">
        <v>3.8062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12499</t>
        </is>
      </c>
      <c r="V442" s="10" t="inlineStr">
        <is>
          <t>23551</t>
        </is>
      </c>
      <c r="W442" s="3" t="inlineStr">
        <is>
          <t>15063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973.8</v>
      </c>
      <c r="AO442" s="4" t="n">
        <v>946.7</v>
      </c>
      <c r="AP442" s="3" t="n">
        <v>950.7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1.696469509399366</v>
      </c>
      <c r="E443" s="2" t="n">
        <v>5.951307484220012</v>
      </c>
      <c r="F443" s="3" t="n">
        <v>-3.212765957446813</v>
      </c>
      <c r="G443" s="4" t="n">
        <v>7555</v>
      </c>
      <c r="H443" s="4" t="n">
        <v>6642</v>
      </c>
      <c r="I443" s="3" t="n">
        <v>4089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1.8159</v>
      </c>
      <c r="O443" s="8" t="n">
        <v>2.3982</v>
      </c>
      <c r="P443" s="3" t="n">
        <v>1.4958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42743</t>
        </is>
      </c>
      <c r="V443" s="10" t="inlineStr">
        <is>
          <t>52424</t>
        </is>
      </c>
      <c r="W443" s="3" t="inlineStr">
        <is>
          <t>28763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221.8</v>
      </c>
      <c r="AO443" s="4" t="n">
        <v>235</v>
      </c>
      <c r="AP443" s="3" t="n">
        <v>227.45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-1.805054151624549</v>
      </c>
      <c r="E444" s="2" t="n">
        <v>3.308823529411772</v>
      </c>
      <c r="F444" s="3" t="n">
        <v>4.982206405693945</v>
      </c>
      <c r="G444" s="4" t="n">
        <v>248</v>
      </c>
      <c r="H444" s="4" t="n">
        <v>209</v>
      </c>
      <c r="I444" s="3" t="n">
        <v>328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0.2907</v>
      </c>
      <c r="O444" s="8" t="n">
        <v>0.4077000000000001</v>
      </c>
      <c r="P444" s="3" t="n">
        <v>0.5788000000000001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108.8</v>
      </c>
      <c r="AO444" s="4" t="n">
        <v>112.4</v>
      </c>
      <c r="AP444" s="3" t="n">
        <v>118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-0.1451444640994157</v>
      </c>
      <c r="E445" s="2" t="n">
        <v>8.585055643879173</v>
      </c>
      <c r="F445" s="3" t="n">
        <v>-1.71512235933905</v>
      </c>
      <c r="G445" s="4" t="n">
        <v>246</v>
      </c>
      <c r="H445" s="4" t="n">
        <v>1142</v>
      </c>
      <c r="I445" s="3" t="n">
        <v>588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0.1054</v>
      </c>
      <c r="O445" s="8" t="n">
        <v>0.8203</v>
      </c>
      <c r="P445" s="3" t="n">
        <v>0.3511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584</t>
        </is>
      </c>
      <c r="V445" s="10" t="inlineStr">
        <is>
          <t>3583</t>
        </is>
      </c>
      <c r="W445" s="3" t="inlineStr">
        <is>
          <t>1838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1100.75</v>
      </c>
      <c r="AO445" s="4" t="n">
        <v>1195.25</v>
      </c>
      <c r="AP445" s="3" t="n">
        <v>1174.75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1.995039361587404</v>
      </c>
      <c r="E446" s="2" t="n">
        <v>1.998308310425047</v>
      </c>
      <c r="F446" s="3" t="n">
        <v>1.990256038146567</v>
      </c>
      <c r="G446" s="4" t="n">
        <v>13</v>
      </c>
      <c r="H446" s="4" t="n">
        <v>17</v>
      </c>
      <c r="I446" s="3" t="n">
        <v>17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</v>
      </c>
      <c r="O446" s="8" t="n">
        <v>0.0122</v>
      </c>
      <c r="P446" s="3" t="n">
        <v>0.0176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472.9</v>
      </c>
      <c r="AO446" s="4" t="n">
        <v>482.35</v>
      </c>
      <c r="AP446" s="3" t="n">
        <v>491.95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0.4982607878161093</v>
      </c>
      <c r="E447" s="2" t="n">
        <v>-1.852198316183345</v>
      </c>
      <c r="F447" s="3" t="n">
        <v>-0.514677849790325</v>
      </c>
      <c r="G447" s="4" t="n">
        <v>636</v>
      </c>
      <c r="H447" s="4" t="n">
        <v>751</v>
      </c>
      <c r="I447" s="3" t="n">
        <v>986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0.254</v>
      </c>
      <c r="O447" s="8" t="n">
        <v>0.3594</v>
      </c>
      <c r="P447" s="3" t="n">
        <v>0.3595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3044</t>
        </is>
      </c>
      <c r="V447" s="10" t="inlineStr">
        <is>
          <t>4960</t>
        </is>
      </c>
      <c r="W447" s="3" t="inlineStr">
        <is>
          <t>4810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534.5</v>
      </c>
      <c r="AO447" s="4" t="n">
        <v>524.6</v>
      </c>
      <c r="AP447" s="3" t="n">
        <v>521.9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-2.336567277899121</v>
      </c>
      <c r="E448" s="2" t="n">
        <v>0.00520101939979763</v>
      </c>
      <c r="F448" s="3" t="n">
        <v>1.981485333888087</v>
      </c>
      <c r="G448" s="4" t="n">
        <v>4118</v>
      </c>
      <c r="H448" s="4" t="n">
        <v>2983</v>
      </c>
      <c r="I448" s="3" t="n">
        <v>2126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8.1913</v>
      </c>
      <c r="O448" s="8" t="n">
        <v>3.3098</v>
      </c>
      <c r="P448" s="3" t="n">
        <v>2.05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63361</t>
        </is>
      </c>
      <c r="V448" s="10" t="inlineStr">
        <is>
          <t>22848</t>
        </is>
      </c>
      <c r="W448" s="3" t="inlineStr">
        <is>
          <t>11460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961.35</v>
      </c>
      <c r="AO448" s="4" t="n">
        <v>961.4</v>
      </c>
      <c r="AP448" s="3" t="n">
        <v>980.45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0.5954465849387067</v>
      </c>
      <c r="E449" s="2" t="n">
        <v>1.439182915506033</v>
      </c>
      <c r="F449" s="3" t="n">
        <v>-0.2860411899313501</v>
      </c>
      <c r="G449" s="4" t="n">
        <v>298</v>
      </c>
      <c r="H449" s="4" t="n">
        <v>80</v>
      </c>
      <c r="I449" s="3" t="n">
        <v>106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0.1484</v>
      </c>
      <c r="O449" s="8" t="n">
        <v>0.0258</v>
      </c>
      <c r="P449" s="3" t="n">
        <v>0.1259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2188</t>
        </is>
      </c>
      <c r="V449" s="10" t="inlineStr">
        <is>
          <t>356</t>
        </is>
      </c>
      <c r="W449" s="3" t="inlineStr">
        <is>
          <t>2509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430.8</v>
      </c>
      <c r="AO449" s="4" t="n">
        <v>437</v>
      </c>
      <c r="AP449" s="3" t="n">
        <v>435.75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4.863813229571985</v>
      </c>
      <c r="E450" s="2" t="n">
        <v>-5.009276437847858</v>
      </c>
      <c r="F450" s="3" t="n">
        <v>-0.1953125000000028</v>
      </c>
      <c r="G450" s="4" t="n">
        <v>373</v>
      </c>
      <c r="H450" s="4" t="n">
        <v>809</v>
      </c>
      <c r="I450" s="3" t="n">
        <v>901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0.2838</v>
      </c>
      <c r="O450" s="8" t="n">
        <v>0.4647</v>
      </c>
      <c r="P450" s="3" t="n">
        <v>0.6961000000000001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86042</t>
        </is>
      </c>
      <c r="V450" s="10" t="inlineStr">
        <is>
          <t>86170</t>
        </is>
      </c>
      <c r="W450" s="3" t="inlineStr">
        <is>
          <t>209766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26.95</v>
      </c>
      <c r="AO450" s="4" t="n">
        <v>25.6</v>
      </c>
      <c r="AP450" s="3" t="n">
        <v>25.55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-0.6904487917146243</v>
      </c>
      <c r="E451" s="2" t="n">
        <v>0.1158748551564409</v>
      </c>
      <c r="F451" s="3" t="n">
        <v>4.976851851851849</v>
      </c>
      <c r="G451" s="4" t="n">
        <v>47</v>
      </c>
      <c r="H451" s="4" t="n">
        <v>27</v>
      </c>
      <c r="I451" s="3" t="n">
        <v>55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0.0149</v>
      </c>
      <c r="O451" s="8" t="n">
        <v>0.04389999999999999</v>
      </c>
      <c r="P451" s="3" t="n">
        <v>0.0385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86.3</v>
      </c>
      <c r="AO451" s="4" t="n">
        <v>86.40000000000001</v>
      </c>
      <c r="AP451" s="3" t="n">
        <v>90.7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-1.298701298701306</v>
      </c>
      <c r="E452" s="2" t="n">
        <v>0.6578947368421146</v>
      </c>
      <c r="F452" s="3" t="n">
        <v>0.6535947712418277</v>
      </c>
      <c r="G452" s="4" t="n">
        <v>1309</v>
      </c>
      <c r="H452" s="4" t="n">
        <v>1061</v>
      </c>
      <c r="I452" s="3" t="n">
        <v>1527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0.4546</v>
      </c>
      <c r="O452" s="8" t="n">
        <v>0.3183</v>
      </c>
      <c r="P452" s="3" t="n">
        <v>0.8146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347883</t>
        </is>
      </c>
      <c r="V452" s="10" t="inlineStr">
        <is>
          <t>243548</t>
        </is>
      </c>
      <c r="W452" s="3" t="inlineStr">
        <is>
          <t>422933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7.6</v>
      </c>
      <c r="AO452" s="4" t="n">
        <v>7.65</v>
      </c>
      <c r="AP452" s="3" t="n">
        <v>7.7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-3.458213256484158</v>
      </c>
      <c r="E453" s="2" t="n">
        <v>-0.5970149253731428</v>
      </c>
      <c r="F453" s="3" t="n">
        <v>3.903903903903917</v>
      </c>
      <c r="G453" s="4" t="n">
        <v>18319</v>
      </c>
      <c r="H453" s="4" t="n">
        <v>17301</v>
      </c>
      <c r="I453" s="3" t="n">
        <v>15778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75.80110000000001</v>
      </c>
      <c r="O453" s="8" t="n">
        <v>79.2099</v>
      </c>
      <c r="P453" s="3" t="n">
        <v>71.2615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17490212</t>
        </is>
      </c>
      <c r="V453" s="10" t="inlineStr">
        <is>
          <t>16562417</t>
        </is>
      </c>
      <c r="W453" s="3" t="inlineStr">
        <is>
          <t>19410745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16.75</v>
      </c>
      <c r="AO453" s="4" t="n">
        <v>16.65</v>
      </c>
      <c r="AP453" s="3" t="n">
        <v>17.3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0.6798794176127341</v>
      </c>
      <c r="E454" s="2" t="n">
        <v>-0.4268331528317542</v>
      </c>
      <c r="F454" s="3" t="n">
        <v>1.151631477927063</v>
      </c>
      <c r="G454" s="4" t="n">
        <v>5620</v>
      </c>
      <c r="H454" s="4" t="n">
        <v>3602</v>
      </c>
      <c r="I454" s="3" t="n">
        <v>2078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3.2466</v>
      </c>
      <c r="O454" s="8" t="n">
        <v>2.6633</v>
      </c>
      <c r="P454" s="3" t="n">
        <v>1.4492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13081</t>
        </is>
      </c>
      <c r="V454" s="10" t="inlineStr">
        <is>
          <t>10424</t>
        </is>
      </c>
      <c r="W454" s="3" t="inlineStr">
        <is>
          <t>5914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784.85</v>
      </c>
      <c r="AO454" s="4" t="n">
        <v>781.5</v>
      </c>
      <c r="AP454" s="3" t="n">
        <v>790.5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-1.695374436776359</v>
      </c>
      <c r="E455" s="2" t="n">
        <v>-0.54682853951815</v>
      </c>
      <c r="F455" s="3" t="n">
        <v>1.079252107458507</v>
      </c>
      <c r="G455" s="4" t="n">
        <v>45421</v>
      </c>
      <c r="H455" s="4" t="n">
        <v>68681</v>
      </c>
      <c r="I455" s="3" t="n">
        <v>44111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181.1705</v>
      </c>
      <c r="O455" s="8" t="n">
        <v>177.3859</v>
      </c>
      <c r="P455" s="3" t="n">
        <v>96.5432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373130</t>
        </is>
      </c>
      <c r="V455" s="10" t="inlineStr">
        <is>
          <t>384350</t>
        </is>
      </c>
      <c r="W455" s="3" t="inlineStr">
        <is>
          <t>156037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50000</v>
      </c>
      <c r="AC455" s="5" t="n">
        <v>134000</v>
      </c>
      <c r="AD455" s="4" t="n">
        <v>666</v>
      </c>
      <c r="AE455" s="4" t="n">
        <v>637</v>
      </c>
      <c r="AF455" s="5" t="n">
        <v>1209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3474.95</v>
      </c>
      <c r="AL455" s="4" t="n">
        <v>3464.75</v>
      </c>
      <c r="AM455" s="5" t="n">
        <v>3496.5</v>
      </c>
      <c r="AN455" s="4" t="n">
        <v>3447.15</v>
      </c>
      <c r="AO455" s="4" t="n">
        <v>3428.3</v>
      </c>
      <c r="AP455" s="3" t="n">
        <v>3465.3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-1.960239121368011</v>
      </c>
      <c r="E456" s="2" t="n">
        <v>0.1701644923426043</v>
      </c>
      <c r="F456" s="3" t="n">
        <v>2.08097395243488</v>
      </c>
      <c r="G456" s="4" t="n">
        <v>1522</v>
      </c>
      <c r="H456" s="4" t="n">
        <v>797</v>
      </c>
      <c r="I456" s="3" t="n">
        <v>693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0.4514</v>
      </c>
      <c r="O456" s="8" t="n">
        <v>0.2126</v>
      </c>
      <c r="P456" s="3" t="n">
        <v>0.2058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52399</t>
        </is>
      </c>
      <c r="V456" s="10" t="inlineStr">
        <is>
          <t>24538</t>
        </is>
      </c>
      <c r="W456" s="3" t="inlineStr">
        <is>
          <t>22143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70.52</v>
      </c>
      <c r="AO456" s="4" t="n">
        <v>70.64</v>
      </c>
      <c r="AP456" s="3" t="n">
        <v>72.11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-1.073760511531541</v>
      </c>
      <c r="E457" s="2" t="n">
        <v>0.08133416826816589</v>
      </c>
      <c r="F457" s="3" t="n">
        <v>1.660601527552031</v>
      </c>
      <c r="G457" s="4" t="n">
        <v>24965</v>
      </c>
      <c r="H457" s="4" t="n">
        <v>30958</v>
      </c>
      <c r="I457" s="3" t="n">
        <v>27499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134.7477</v>
      </c>
      <c r="O457" s="8" t="n">
        <v>138.2413</v>
      </c>
      <c r="P457" s="3" t="n">
        <v>158.4961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77282</t>
        </is>
      </c>
      <c r="V457" s="10" t="inlineStr">
        <is>
          <t>98645</t>
        </is>
      </c>
      <c r="W457" s="3" t="inlineStr">
        <is>
          <t>100503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12700</v>
      </c>
      <c r="AC457" s="5" t="n">
        <v>21200</v>
      </c>
      <c r="AD457" s="4" t="n">
        <v>335</v>
      </c>
      <c r="AE457" s="4" t="n">
        <v>570</v>
      </c>
      <c r="AF457" s="5" t="n">
        <v>845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6998.95</v>
      </c>
      <c r="AL457" s="4" t="n">
        <v>7031.75</v>
      </c>
      <c r="AM457" s="5" t="n">
        <v>7128</v>
      </c>
      <c r="AN457" s="4" t="n">
        <v>6946.65</v>
      </c>
      <c r="AO457" s="4" t="n">
        <v>6952.3</v>
      </c>
      <c r="AP457" s="3" t="n">
        <v>7067.75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2.270230684730863</v>
      </c>
      <c r="E458" s="2" t="n">
        <v>6.480486931614739</v>
      </c>
      <c r="F458" s="3" t="n">
        <v>7.834566240753199</v>
      </c>
      <c r="G458" s="4" t="n">
        <v>950</v>
      </c>
      <c r="H458" s="4" t="n">
        <v>380</v>
      </c>
      <c r="I458" s="3" t="n">
        <v>1176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0.2626</v>
      </c>
      <c r="O458" s="8" t="n">
        <v>0.6668000000000001</v>
      </c>
      <c r="P458" s="3" t="n">
        <v>0.8818000000000001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13083</t>
        </is>
      </c>
      <c r="V458" s="10" t="inlineStr">
        <is>
          <t>34293</t>
        </is>
      </c>
      <c r="W458" s="3" t="inlineStr">
        <is>
          <t>40595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139.65</v>
      </c>
      <c r="AO458" s="4" t="n">
        <v>148.7</v>
      </c>
      <c r="AP458" s="3" t="n">
        <v>160.35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-1.578475336322875</v>
      </c>
      <c r="E459" s="2" t="n">
        <v>0.3523479739991606</v>
      </c>
      <c r="F459" s="3" t="n">
        <v>3.844058357043404</v>
      </c>
      <c r="G459" s="4" t="n">
        <v>86956</v>
      </c>
      <c r="H459" s="4" t="n">
        <v>79441</v>
      </c>
      <c r="I459" s="3" t="n">
        <v>64902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390.3587000000001</v>
      </c>
      <c r="O459" s="8" t="n">
        <v>269.149</v>
      </c>
      <c r="P459" s="3" t="n">
        <v>296.2407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2081579</t>
        </is>
      </c>
      <c r="V459" s="10" t="inlineStr">
        <is>
          <t>868237</t>
        </is>
      </c>
      <c r="W459" s="3" t="inlineStr">
        <is>
          <t>1491566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607200</v>
      </c>
      <c r="AC459" s="5" t="n">
        <v>862950</v>
      </c>
      <c r="AD459" s="4" t="n">
        <v>710</v>
      </c>
      <c r="AE459" s="4" t="n">
        <v>1932</v>
      </c>
      <c r="AF459" s="5" t="n">
        <v>2588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831.6</v>
      </c>
      <c r="AL459" s="4" t="n">
        <v>834.85</v>
      </c>
      <c r="AM459" s="5" t="n">
        <v>864.65</v>
      </c>
      <c r="AN459" s="4" t="n">
        <v>823.05</v>
      </c>
      <c r="AO459" s="4" t="n">
        <v>825.95</v>
      </c>
      <c r="AP459" s="3" t="n">
        <v>857.7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-2.565016031350192</v>
      </c>
      <c r="E460" s="2" t="n">
        <v>0.2925045703839164</v>
      </c>
      <c r="F460" s="3" t="n">
        <v>1.221290557783436</v>
      </c>
      <c r="G460" s="4" t="n">
        <v>4374</v>
      </c>
      <c r="H460" s="4" t="n">
        <v>3057</v>
      </c>
      <c r="I460" s="3" t="n">
        <v>2812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2.345</v>
      </c>
      <c r="O460" s="8" t="n">
        <v>2.3798</v>
      </c>
      <c r="P460" s="3" t="n">
        <v>1.6676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38573</t>
        </is>
      </c>
      <c r="V460" s="10" t="inlineStr">
        <is>
          <t>63585</t>
        </is>
      </c>
      <c r="W460" s="3" t="inlineStr">
        <is>
          <t>37513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273.5</v>
      </c>
      <c r="AO460" s="4" t="n">
        <v>274.3</v>
      </c>
      <c r="AP460" s="3" t="n">
        <v>277.65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0.0885165376319888</v>
      </c>
      <c r="E461" s="2" t="n">
        <v>1.052539797214818</v>
      </c>
      <c r="F461" s="3" t="n">
        <v>2.631676260677714</v>
      </c>
      <c r="G461" s="4" t="n">
        <v>39740</v>
      </c>
      <c r="H461" s="4" t="n">
        <v>45163</v>
      </c>
      <c r="I461" s="3" t="n">
        <v>122479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181.575</v>
      </c>
      <c r="O461" s="8" t="n">
        <v>140.1909</v>
      </c>
      <c r="P461" s="3" t="n">
        <v>471.7651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293312</t>
        </is>
      </c>
      <c r="V461" s="10" t="inlineStr">
        <is>
          <t>195333</t>
        </is>
      </c>
      <c r="W461" s="3" t="inlineStr">
        <is>
          <t>516145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4014.1</v>
      </c>
      <c r="AO461" s="4" t="n">
        <v>4056.35</v>
      </c>
      <c r="AP461" s="3" t="n">
        <v>4163.1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5.357472750785147</v>
      </c>
      <c r="E462" s="2" t="n">
        <v>2.910748728739264</v>
      </c>
      <c r="F462" s="3" t="n">
        <v>-0.2896575225762364</v>
      </c>
      <c r="G462" s="4" t="n">
        <v>6570</v>
      </c>
      <c r="H462" s="4" t="n">
        <v>2835</v>
      </c>
      <c r="I462" s="3" t="n">
        <v>2530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2.1959</v>
      </c>
      <c r="O462" s="8" t="n">
        <v>0.8918</v>
      </c>
      <c r="P462" s="3" t="n">
        <v>0.836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31918</t>
        </is>
      </c>
      <c r="V462" s="10" t="inlineStr">
        <is>
          <t>17101</t>
        </is>
      </c>
      <c r="W462" s="3" t="inlineStr">
        <is>
          <t>13581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285.15</v>
      </c>
      <c r="AO462" s="4" t="n">
        <v>293.45</v>
      </c>
      <c r="AP462" s="3" t="n">
        <v>292.6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-4.545454545454549</v>
      </c>
      <c r="E463" s="2" t="n">
        <v>4.761904761904765</v>
      </c>
      <c r="F463" s="3" t="n">
        <v>3.409090909090897</v>
      </c>
      <c r="G463" s="4" t="n">
        <v>156</v>
      </c>
      <c r="H463" s="4" t="n">
        <v>97</v>
      </c>
      <c r="I463" s="3" t="n">
        <v>173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0.0537</v>
      </c>
      <c r="O463" s="8" t="n">
        <v>0.0317</v>
      </c>
      <c r="P463" s="3" t="n">
        <v>0.0403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4.2</v>
      </c>
      <c r="AO463" s="4" t="n">
        <v>4.4</v>
      </c>
      <c r="AP463" s="3" t="n">
        <v>4.55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-2.101014897026535</v>
      </c>
      <c r="E464" s="2" t="n">
        <v>-2.412852379508939</v>
      </c>
      <c r="F464" s="3" t="n">
        <v>3.64042989376902</v>
      </c>
      <c r="G464" s="4" t="n">
        <v>3429</v>
      </c>
      <c r="H464" s="4" t="n">
        <v>4669</v>
      </c>
      <c r="I464" s="3" t="n">
        <v>4156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1.5167</v>
      </c>
      <c r="O464" s="8" t="n">
        <v>2.9994</v>
      </c>
      <c r="P464" s="3" t="n">
        <v>1.9505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9126</t>
        </is>
      </c>
      <c r="V464" s="10" t="inlineStr">
        <is>
          <t>18361</t>
        </is>
      </c>
      <c r="W464" s="3" t="inlineStr">
        <is>
          <t>11530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824.75</v>
      </c>
      <c r="AO464" s="4" t="n">
        <v>804.85</v>
      </c>
      <c r="AP464" s="3" t="n">
        <v>834.15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-0.8651766402307056</v>
      </c>
      <c r="E465" s="2" t="n">
        <v>-0.4363636363636322</v>
      </c>
      <c r="F465" s="3" t="n">
        <v>2.264426588750909</v>
      </c>
      <c r="G465" s="4" t="n">
        <v>2298</v>
      </c>
      <c r="H465" s="4" t="n">
        <v>2895</v>
      </c>
      <c r="I465" s="3" t="n">
        <v>2132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1.4424</v>
      </c>
      <c r="O465" s="8" t="n">
        <v>2.2077</v>
      </c>
      <c r="P465" s="3" t="n">
        <v>3.365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120231</t>
        </is>
      </c>
      <c r="V465" s="10" t="inlineStr">
        <is>
          <t>157797</t>
        </is>
      </c>
      <c r="W465" s="3" t="inlineStr">
        <is>
          <t>363910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68.75</v>
      </c>
      <c r="AO465" s="4" t="n">
        <v>68.45</v>
      </c>
      <c r="AP465" s="3" t="n">
        <v>70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3.574683544303793</v>
      </c>
      <c r="E466" s="2" t="n">
        <v>0.3617520531873333</v>
      </c>
      <c r="F466" s="3" t="n">
        <v>1.383341451534344</v>
      </c>
      <c r="G466" s="4" t="n">
        <v>8572</v>
      </c>
      <c r="H466" s="4" t="n">
        <v>5960</v>
      </c>
      <c r="I466" s="3" t="n">
        <v>5919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7.2759</v>
      </c>
      <c r="O466" s="8" t="n">
        <v>5.7807</v>
      </c>
      <c r="P466" s="3" t="n">
        <v>5.8003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52842</t>
        </is>
      </c>
      <c r="V466" s="10" t="inlineStr">
        <is>
          <t>36478</t>
        </is>
      </c>
      <c r="W466" s="3" t="inlineStr">
        <is>
          <t>42686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511.4</v>
      </c>
      <c r="AO466" s="4" t="n">
        <v>513.25</v>
      </c>
      <c r="AP466" s="3" t="n">
        <v>520.35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-1.990835835045034</v>
      </c>
      <c r="E467" s="2" t="n">
        <v>-1.99903272610027</v>
      </c>
      <c r="F467" s="3" t="n">
        <v>1.99045895706531</v>
      </c>
      <c r="G467" s="4" t="n">
        <v>27</v>
      </c>
      <c r="H467" s="4" t="n">
        <v>176</v>
      </c>
      <c r="I467" s="3" t="n">
        <v>152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0.0198</v>
      </c>
      <c r="O467" s="8" t="n">
        <v>0.5814</v>
      </c>
      <c r="P467" s="3" t="n">
        <v>0.2026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310.15</v>
      </c>
      <c r="AO467" s="4" t="n">
        <v>303.95</v>
      </c>
      <c r="AP467" s="3" t="n">
        <v>310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0.5967180507210428</v>
      </c>
      <c r="E468" s="2" t="n">
        <v>-1.779535343549195</v>
      </c>
      <c r="F468" s="3" t="n">
        <v>2.66733769501762</v>
      </c>
      <c r="G468" s="4" t="n">
        <v>850</v>
      </c>
      <c r="H468" s="4" t="n">
        <v>678</v>
      </c>
      <c r="I468" s="3" t="n">
        <v>948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0.5876</v>
      </c>
      <c r="O468" s="8" t="n">
        <v>0.648</v>
      </c>
      <c r="P468" s="3" t="n">
        <v>0.7506999999999999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39285</t>
        </is>
      </c>
      <c r="V468" s="10" t="inlineStr">
        <is>
          <t>45333</t>
        </is>
      </c>
      <c r="W468" s="3" t="inlineStr">
        <is>
          <t>47703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101.15</v>
      </c>
      <c r="AO468" s="4" t="n">
        <v>99.34999999999999</v>
      </c>
      <c r="AP468" s="3" t="n">
        <v>102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5.500543026895811</v>
      </c>
      <c r="E469" s="2" t="n">
        <v>5.946469662104869</v>
      </c>
      <c r="F469" s="3" t="n">
        <v>-1.771833561957019</v>
      </c>
      <c r="G469" s="4" t="n">
        <v>6122</v>
      </c>
      <c r="H469" s="4" t="n">
        <v>9842</v>
      </c>
      <c r="I469" s="3" t="n">
        <v>8818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6.572000000000001</v>
      </c>
      <c r="O469" s="8" t="n">
        <v>10.1847</v>
      </c>
      <c r="P469" s="3" t="n">
        <v>6.698200000000001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28846</t>
        </is>
      </c>
      <c r="V469" s="10" t="inlineStr">
        <is>
          <t>30774</t>
        </is>
      </c>
      <c r="W469" s="3" t="inlineStr">
        <is>
          <t>18039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825.7</v>
      </c>
      <c r="AO469" s="4" t="n">
        <v>874.8</v>
      </c>
      <c r="AP469" s="3" t="n">
        <v>859.3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-4.458598726114645</v>
      </c>
      <c r="E470" s="2" t="n">
        <v>-1.000000000000002</v>
      </c>
      <c r="F470" s="3" t="n">
        <v>0.673400673400671</v>
      </c>
      <c r="G470" s="4" t="n">
        <v>4164</v>
      </c>
      <c r="H470" s="4" t="n">
        <v>3622</v>
      </c>
      <c r="I470" s="3" t="n">
        <v>4164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2.3102</v>
      </c>
      <c r="O470" s="8" t="n">
        <v>2.089</v>
      </c>
      <c r="P470" s="3" t="n">
        <v>2.6838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776213</t>
        </is>
      </c>
      <c r="V470" s="10" t="inlineStr">
        <is>
          <t>791708</t>
        </is>
      </c>
      <c r="W470" s="3" t="inlineStr">
        <is>
          <t>888074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</v>
      </c>
      <c r="AO470" s="4" t="n">
        <v>14.85</v>
      </c>
      <c r="AP470" s="3" t="n">
        <v>14.95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0.7849293563579279</v>
      </c>
      <c r="E471" s="2" t="n">
        <v>0.2558967512238616</v>
      </c>
      <c r="F471" s="3" t="n">
        <v>1.176340028853626</v>
      </c>
      <c r="G471" s="4" t="n">
        <v>3333</v>
      </c>
      <c r="H471" s="4" t="n">
        <v>5735</v>
      </c>
      <c r="I471" s="3" t="n">
        <v>2066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1.1832</v>
      </c>
      <c r="O471" s="8" t="n">
        <v>2.1865</v>
      </c>
      <c r="P471" s="3" t="n">
        <v>0.99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12813</t>
        </is>
      </c>
      <c r="V471" s="10" t="inlineStr">
        <is>
          <t>23783</t>
        </is>
      </c>
      <c r="W471" s="3" t="inlineStr">
        <is>
          <t>11838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449.4</v>
      </c>
      <c r="AO471" s="4" t="n">
        <v>450.55</v>
      </c>
      <c r="AP471" s="3" t="n">
        <v>455.85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-1.474926253687316</v>
      </c>
      <c r="E472" s="2" t="n">
        <v>1.197604790419157</v>
      </c>
      <c r="F472" s="3" t="n">
        <v>0.2958579881656847</v>
      </c>
      <c r="G472" s="4" t="n">
        <v>424</v>
      </c>
      <c r="H472" s="4" t="n">
        <v>337</v>
      </c>
      <c r="I472" s="3" t="n">
        <v>385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0.106</v>
      </c>
      <c r="O472" s="8" t="n">
        <v>0.1566</v>
      </c>
      <c r="P472" s="3" t="n">
        <v>0.1964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16.7</v>
      </c>
      <c r="AO472" s="4" t="n">
        <v>16.9</v>
      </c>
      <c r="AP472" s="3" t="n">
        <v>16.95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-1.098331779090252</v>
      </c>
      <c r="E473" s="2" t="n">
        <v>-2.001047668936618</v>
      </c>
      <c r="F473" s="3" t="n">
        <v>2.266410091939282</v>
      </c>
      <c r="G473" s="4" t="n">
        <v>7946</v>
      </c>
      <c r="H473" s="4" t="n">
        <v>11817</v>
      </c>
      <c r="I473" s="3" t="n">
        <v>10740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5.0084</v>
      </c>
      <c r="O473" s="8" t="n">
        <v>6.789700000000001</v>
      </c>
      <c r="P473" s="3" t="n">
        <v>8.175599999999999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60499</t>
        </is>
      </c>
      <c r="V473" s="10" t="inlineStr">
        <is>
          <t>78938</t>
        </is>
      </c>
      <c r="W473" s="3" t="inlineStr">
        <is>
          <t>84270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477.25</v>
      </c>
      <c r="AO473" s="4" t="n">
        <v>467.7</v>
      </c>
      <c r="AP473" s="3" t="n">
        <v>478.3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-2.778823706604419</v>
      </c>
      <c r="E474" s="2" t="n">
        <v>-2.494190549961274</v>
      </c>
      <c r="F474" s="3" t="n">
        <v>3.249126151890697</v>
      </c>
      <c r="G474" s="4" t="n">
        <v>529</v>
      </c>
      <c r="H474" s="4" t="n">
        <v>622</v>
      </c>
      <c r="I474" s="3" t="n">
        <v>490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1.3176</v>
      </c>
      <c r="O474" s="8" t="n">
        <v>1.7843</v>
      </c>
      <c r="P474" s="3" t="n">
        <v>1.3044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645.5</v>
      </c>
      <c r="AO474" s="4" t="n">
        <v>629.4</v>
      </c>
      <c r="AP474" s="3" t="n">
        <v>649.85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-3.251038865802991</v>
      </c>
      <c r="E475" s="2" t="n">
        <v>-0.5150858204697625</v>
      </c>
      <c r="F475" s="3" t="n">
        <v>0.4079760129765805</v>
      </c>
      <c r="G475" s="4" t="n">
        <v>53052</v>
      </c>
      <c r="H475" s="4" t="n">
        <v>49945</v>
      </c>
      <c r="I475" s="3" t="n">
        <v>68205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195.9456</v>
      </c>
      <c r="O475" s="8" t="n">
        <v>168.557</v>
      </c>
      <c r="P475" s="3" t="n">
        <v>199.0338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173158</t>
        </is>
      </c>
      <c r="V475" s="10" t="inlineStr">
        <is>
          <t>126470</t>
        </is>
      </c>
      <c r="W475" s="3" t="inlineStr">
        <is>
          <t>193366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33625</v>
      </c>
      <c r="AC475" s="5" t="n">
        <v>64250</v>
      </c>
      <c r="AD475" s="4" t="n">
        <v>290</v>
      </c>
      <c r="AE475" s="4" t="n">
        <v>708</v>
      </c>
      <c r="AF475" s="5" t="n">
        <v>1109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6200.25</v>
      </c>
      <c r="AL475" s="4" t="n">
        <v>6161.25</v>
      </c>
      <c r="AM475" s="5" t="n">
        <v>6179.35</v>
      </c>
      <c r="AN475" s="4" t="n">
        <v>6134.9</v>
      </c>
      <c r="AO475" s="4" t="n">
        <v>6103.3</v>
      </c>
      <c r="AP475" s="3" t="n">
        <v>6128.2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-0.9624876604146045</v>
      </c>
      <c r="E486" s="2" t="n">
        <v>-0.0996760528283165</v>
      </c>
      <c r="F486" s="3" t="n">
        <v>0.9353953604390123</v>
      </c>
      <c r="G486" s="4" t="n">
        <v>3325</v>
      </c>
      <c r="H486" s="4" t="n">
        <v>3456</v>
      </c>
      <c r="I486" s="3" t="n">
        <v>4478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1.5816</v>
      </c>
      <c r="O486" s="8" t="n">
        <v>1.3949</v>
      </c>
      <c r="P486" s="3" t="n">
        <v>1.669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7850</t>
        </is>
      </c>
      <c r="V486" s="10" t="inlineStr">
        <is>
          <t>6682</t>
        </is>
      </c>
      <c r="W486" s="3" t="inlineStr">
        <is>
          <t>8930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802.6</v>
      </c>
      <c r="AO486" s="4" t="n">
        <v>801.8</v>
      </c>
      <c r="AP486" s="3" t="n">
        <v>809.3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-0.7177646757241761</v>
      </c>
      <c r="E487" s="2" t="n">
        <v>1.316808675445382</v>
      </c>
      <c r="F487" s="3" t="n">
        <v>0.509683995922528</v>
      </c>
      <c r="G487" s="4" t="n">
        <v>165</v>
      </c>
      <c r="H487" s="4" t="n">
        <v>203</v>
      </c>
      <c r="I487" s="3" t="n">
        <v>305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0.0592</v>
      </c>
      <c r="O487" s="8" t="n">
        <v>0.09699999999999999</v>
      </c>
      <c r="P487" s="3" t="n">
        <v>0.1877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2223</t>
        </is>
      </c>
      <c r="V487" s="10" t="inlineStr">
        <is>
          <t>3575</t>
        </is>
      </c>
      <c r="W487" s="3" t="inlineStr">
        <is>
          <t>7974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193.65</v>
      </c>
      <c r="AO487" s="4" t="n">
        <v>196.2</v>
      </c>
      <c r="AP487" s="3" t="n">
        <v>197.2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-5.056179775280911</v>
      </c>
      <c r="E488" s="2" t="n">
        <v>-4.733727810650871</v>
      </c>
      <c r="F488" s="3" t="n">
        <v>4.968944099378864</v>
      </c>
      <c r="G488" s="4" t="n">
        <v>324</v>
      </c>
      <c r="H488" s="4" t="n">
        <v>341</v>
      </c>
      <c r="I488" s="3" t="n">
        <v>1038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0.0613</v>
      </c>
      <c r="O488" s="8" t="n">
        <v>0.08550000000000001</v>
      </c>
      <c r="P488" s="3" t="n">
        <v>1.538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8.449999999999999</v>
      </c>
      <c r="AO488" s="4" t="n">
        <v>8.050000000000001</v>
      </c>
      <c r="AP488" s="3" t="n">
        <v>8.449999999999999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-2.360417612346803</v>
      </c>
      <c r="E489" s="2" t="n">
        <v>-0.8523167518983419</v>
      </c>
      <c r="F489" s="3" t="n">
        <v>1.40668959049703</v>
      </c>
      <c r="G489" s="4" t="n">
        <v>1253</v>
      </c>
      <c r="H489" s="4" t="n">
        <v>1097</v>
      </c>
      <c r="I489" s="3" t="n">
        <v>904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1.1394</v>
      </c>
      <c r="O489" s="8" t="n">
        <v>1.3907</v>
      </c>
      <c r="P489" s="3" t="n">
        <v>1.1269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24718</t>
        </is>
      </c>
      <c r="V489" s="10" t="inlineStr">
        <is>
          <t>32516</t>
        </is>
      </c>
      <c r="W489" s="3" t="inlineStr">
        <is>
          <t>25912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322.65</v>
      </c>
      <c r="AO489" s="4" t="n">
        <v>319.9</v>
      </c>
      <c r="AP489" s="3" t="n">
        <v>324.4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-0.2487562189054761</v>
      </c>
      <c r="E490" s="2" t="n">
        <v>-3.491271820448874</v>
      </c>
      <c r="F490" s="3" t="n">
        <v>0.3875968992248025</v>
      </c>
      <c r="G490" s="4" t="n">
        <v>7082</v>
      </c>
      <c r="H490" s="4" t="n">
        <v>12424</v>
      </c>
      <c r="I490" s="3" t="n">
        <v>4831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10.222</v>
      </c>
      <c r="O490" s="8" t="n">
        <v>14.0715</v>
      </c>
      <c r="P490" s="3" t="n">
        <v>5.4732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861578</t>
        </is>
      </c>
      <c r="V490" s="10" t="inlineStr">
        <is>
          <t>697260</t>
        </is>
      </c>
      <c r="W490" s="3" t="inlineStr">
        <is>
          <t>347631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80.2</v>
      </c>
      <c r="AO490" s="4" t="n">
        <v>77.40000000000001</v>
      </c>
      <c r="AP490" s="3" t="n">
        <v>77.7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-2.853085463465017</v>
      </c>
      <c r="E491" s="2" t="n">
        <v>-2.471760797342196</v>
      </c>
      <c r="F491" s="3" t="n">
        <v>2.602534405232324</v>
      </c>
      <c r="G491" s="4" t="n">
        <v>8260</v>
      </c>
      <c r="H491" s="4" t="n">
        <v>15999</v>
      </c>
      <c r="I491" s="3" t="n">
        <v>9452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2.6975</v>
      </c>
      <c r="O491" s="8" t="n">
        <v>4.232699999999999</v>
      </c>
      <c r="P491" s="3" t="n">
        <v>1.7743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34116</t>
        </is>
      </c>
      <c r="V491" s="10" t="inlineStr">
        <is>
          <t>20662</t>
        </is>
      </c>
      <c r="W491" s="3" t="inlineStr">
        <is>
          <t>14601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376.25</v>
      </c>
      <c r="AO491" s="4" t="n">
        <v>366.95</v>
      </c>
      <c r="AP491" s="3" t="n">
        <v>376.5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-1.29243827160493</v>
      </c>
      <c r="E492" s="2" t="n">
        <v>-1.587468618932373</v>
      </c>
      <c r="F492" s="3" t="n">
        <v>1.778049339341627</v>
      </c>
      <c r="G492" s="4" t="n">
        <v>4890</v>
      </c>
      <c r="H492" s="4" t="n">
        <v>4634</v>
      </c>
      <c r="I492" s="3" t="n">
        <v>4370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8.317400000000001</v>
      </c>
      <c r="O492" s="8" t="n">
        <v>8.253500000000001</v>
      </c>
      <c r="P492" s="3" t="n">
        <v>8.638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4235</t>
        </is>
      </c>
      <c r="V492" s="10" t="inlineStr">
        <is>
          <t>4405</t>
        </is>
      </c>
      <c r="W492" s="3" t="inlineStr">
        <is>
          <t>6151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6652.1</v>
      </c>
      <c r="AO492" s="4" t="n">
        <v>6546.5</v>
      </c>
      <c r="AP492" s="3" t="n">
        <v>6662.9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-2.018819503849436</v>
      </c>
      <c r="E493" s="2" t="n">
        <v>-3.527152086607306</v>
      </c>
      <c r="F493" s="3" t="n">
        <v>-0.07239819004524475</v>
      </c>
      <c r="G493" s="4" t="n">
        <v>1064</v>
      </c>
      <c r="H493" s="4" t="n">
        <v>1266</v>
      </c>
      <c r="I493" s="3" t="n">
        <v>996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0.5808</v>
      </c>
      <c r="O493" s="8" t="n">
        <v>0.7743000000000001</v>
      </c>
      <c r="P493" s="3" t="n">
        <v>0.5518999999999999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12364</t>
        </is>
      </c>
      <c r="V493" s="10" t="inlineStr">
        <is>
          <t>17882</t>
        </is>
      </c>
      <c r="W493" s="3" t="inlineStr">
        <is>
          <t>12503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286.35</v>
      </c>
      <c r="AO493" s="4" t="n">
        <v>276.25</v>
      </c>
      <c r="AP493" s="3" t="n">
        <v>276.05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</v>
      </c>
      <c r="E494" s="2" t="n">
        <v>1.996860282574565</v>
      </c>
      <c r="F494" s="3" t="n">
        <v>1.994705411561909</v>
      </c>
      <c r="G494" s="4" t="n">
        <v>276</v>
      </c>
      <c r="H494" s="4" t="n">
        <v>485</v>
      </c>
      <c r="I494" s="3" t="n">
        <v>63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1.0239</v>
      </c>
      <c r="O494" s="8" t="n">
        <v>2.4212</v>
      </c>
      <c r="P494" s="3" t="n">
        <v>0.3771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796.25</v>
      </c>
      <c r="AO494" s="4" t="n">
        <v>812.15</v>
      </c>
      <c r="AP494" s="3" t="n">
        <v>828.35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-1.923076923076926</v>
      </c>
      <c r="E495" s="2" t="n">
        <v>3.229527104959627</v>
      </c>
      <c r="F495" s="3" t="n">
        <v>-1.11731843575419</v>
      </c>
      <c r="G495" s="4" t="n">
        <v>42071</v>
      </c>
      <c r="H495" s="4" t="n">
        <v>57250</v>
      </c>
      <c r="I495" s="3" t="n">
        <v>49757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79.3822</v>
      </c>
      <c r="O495" s="8" t="n">
        <v>152.8962</v>
      </c>
      <c r="P495" s="3" t="n">
        <v>118.911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3385593</t>
        </is>
      </c>
      <c r="V495" s="10" t="inlineStr">
        <is>
          <t>5338573</t>
        </is>
      </c>
      <c r="W495" s="3" t="inlineStr">
        <is>
          <t>5090952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43.35</v>
      </c>
      <c r="AO495" s="4" t="n">
        <v>44.75</v>
      </c>
      <c r="AP495" s="3" t="n">
        <v>44.25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0.07970199842274321</v>
      </c>
      <c r="E497" s="2" t="n">
        <v>-0.0419150131193991</v>
      </c>
      <c r="F497" s="3" t="n">
        <v>0.1182499014584032</v>
      </c>
      <c r="G497" s="4" t="n">
        <v>56</v>
      </c>
      <c r="H497" s="4" t="n">
        <v>59</v>
      </c>
      <c r="I497" s="3" t="n">
        <v>59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0.2088</v>
      </c>
      <c r="O497" s="8" t="n">
        <v>1.5382</v>
      </c>
      <c r="P497" s="3" t="n">
        <v>0.6314000000000001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1694</t>
        </is>
      </c>
      <c r="V497" s="10" t="inlineStr">
        <is>
          <t>9675</t>
        </is>
      </c>
      <c r="W497" s="3" t="inlineStr">
        <is>
          <t>4196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1192.89</v>
      </c>
      <c r="AO497" s="4" t="n">
        <v>1192.39</v>
      </c>
      <c r="AP497" s="3" t="n">
        <v>1193.8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0.1005746063909172</v>
      </c>
      <c r="E498" s="2" t="n">
        <v>-0.1455389002578349</v>
      </c>
      <c r="F498" s="3" t="n">
        <v>0.1191163196756579</v>
      </c>
      <c r="G498" s="4" t="n">
        <v>256</v>
      </c>
      <c r="H498" s="4" t="n">
        <v>212</v>
      </c>
      <c r="I498" s="3" t="n">
        <v>258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1.0052</v>
      </c>
      <c r="O498" s="8" t="n">
        <v>1.1241</v>
      </c>
      <c r="P498" s="3" t="n">
        <v>1.044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7200</t>
        </is>
      </c>
      <c r="V498" s="10" t="inlineStr">
        <is>
          <t>8027</t>
        </is>
      </c>
      <c r="W498" s="3" t="inlineStr">
        <is>
          <t>6073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1353.59</v>
      </c>
      <c r="AO498" s="4" t="n">
        <v>1351.62</v>
      </c>
      <c r="AP498" s="3" t="n">
        <v>1353.23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0.006608730132499029</v>
      </c>
      <c r="E499" s="2" t="n">
        <v>0.2098133157112334</v>
      </c>
      <c r="F499" s="3" t="n">
        <v>0.05935011622729445</v>
      </c>
      <c r="G499" s="4" t="n">
        <v>83</v>
      </c>
      <c r="H499" s="4" t="n">
        <v>70</v>
      </c>
      <c r="I499" s="3" t="n">
        <v>50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0.9692000000000001</v>
      </c>
      <c r="O499" s="8" t="n">
        <v>0.5592</v>
      </c>
      <c r="P499" s="3" t="n">
        <v>0.2822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6566</t>
        </is>
      </c>
      <c r="V499" s="10" t="inlineStr">
        <is>
          <t>4012</t>
        </is>
      </c>
      <c r="W499" s="3" t="inlineStr">
        <is>
          <t>2310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1210.6</v>
      </c>
      <c r="AO499" s="4" t="n">
        <v>1213.14</v>
      </c>
      <c r="AP499" s="3" t="n">
        <v>1213.86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0.2942507922136713</v>
      </c>
      <c r="E500" s="2" t="n">
        <v>-0.2347099977431649</v>
      </c>
      <c r="F500" s="3" t="n">
        <v>0.1022485635433997</v>
      </c>
      <c r="G500" s="4" t="n">
        <v>139</v>
      </c>
      <c r="H500" s="4" t="n">
        <v>102</v>
      </c>
      <c r="I500" s="3" t="n">
        <v>47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0.1793</v>
      </c>
      <c r="O500" s="8" t="n">
        <v>1.3276</v>
      </c>
      <c r="P500" s="3" t="n">
        <v>0.2438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1289</t>
        </is>
      </c>
      <c r="V500" s="10" t="inlineStr">
        <is>
          <t>7612</t>
        </is>
      </c>
      <c r="W500" s="3" t="inlineStr">
        <is>
          <t>1649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1107.75</v>
      </c>
      <c r="AO500" s="4" t="n">
        <v>1105.15</v>
      </c>
      <c r="AP500" s="3" t="n">
        <v>1106.28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-5.184252224434256</v>
      </c>
      <c r="E501" s="2" t="n">
        <v>0.9405664824099188</v>
      </c>
      <c r="F501" s="3" t="n">
        <v>0.0997601511260123</v>
      </c>
      <c r="G501" s="4" t="n">
        <v>21964</v>
      </c>
      <c r="H501" s="4" t="n">
        <v>7465</v>
      </c>
      <c r="I501" s="3" t="n">
        <v>7587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51.3623</v>
      </c>
      <c r="O501" s="8" t="n">
        <v>11.4748</v>
      </c>
      <c r="P501" s="3" t="n">
        <v>13.9249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127375</t>
        </is>
      </c>
      <c r="V501" s="10" t="inlineStr">
        <is>
          <t>23528</t>
        </is>
      </c>
      <c r="W501" s="3" t="inlineStr">
        <is>
          <t>29889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2333.7</v>
      </c>
      <c r="AO501" s="4" t="n">
        <v>2355.65</v>
      </c>
      <c r="AP501" s="3" t="n">
        <v>2358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-3.328402366863906</v>
      </c>
      <c r="E502" s="2" t="n">
        <v>-1.224177505738328</v>
      </c>
      <c r="F502" s="3" t="n">
        <v>1.161890007745933</v>
      </c>
      <c r="G502" s="4" t="n">
        <v>7098</v>
      </c>
      <c r="H502" s="4" t="n">
        <v>7925</v>
      </c>
      <c r="I502" s="3" t="n">
        <v>10856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12.4713</v>
      </c>
      <c r="O502" s="8" t="n">
        <v>11.9285</v>
      </c>
      <c r="P502" s="3" t="n">
        <v>17.8099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988895</t>
        </is>
      </c>
      <c r="V502" s="10" t="inlineStr">
        <is>
          <t>749709</t>
        </is>
      </c>
      <c r="W502" s="3" t="inlineStr">
        <is>
          <t>1443613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65.34999999999999</v>
      </c>
      <c r="AO502" s="4" t="n">
        <v>64.55</v>
      </c>
      <c r="AP502" s="3" t="n">
        <v>65.3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-0.2232142857142942</v>
      </c>
      <c r="E503" s="2" t="n">
        <v>0.6711409395973197</v>
      </c>
      <c r="F503" s="3" t="n">
        <v>1.259259259259251</v>
      </c>
      <c r="G503" s="4" t="n">
        <v>10</v>
      </c>
      <c r="H503" s="4" t="n">
        <v>18</v>
      </c>
      <c r="I503" s="3" t="n">
        <v>63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0.0014</v>
      </c>
      <c r="O503" s="8" t="n">
        <v>0.0022</v>
      </c>
      <c r="P503" s="3" t="n">
        <v>0.1802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182</t>
        </is>
      </c>
      <c r="V503" s="10" t="inlineStr">
        <is>
          <t>285</t>
        </is>
      </c>
      <c r="W503" s="3" t="inlineStr">
        <is>
          <t>14662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67.05</v>
      </c>
      <c r="AO503" s="4" t="n">
        <v>67.5</v>
      </c>
      <c r="AP503" s="3" t="n">
        <v>68.34999999999999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0.4635510987377379</v>
      </c>
      <c r="E504" s="2" t="n">
        <v>4.21728076193551</v>
      </c>
      <c r="F504" s="3" t="n">
        <v>1.170745559686078</v>
      </c>
      <c r="G504" s="4" t="n">
        <v>38085</v>
      </c>
      <c r="H504" s="4" t="n">
        <v>182175</v>
      </c>
      <c r="I504" s="3" t="n">
        <v>87735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207.0457</v>
      </c>
      <c r="O504" s="8" t="n">
        <v>1184.9362</v>
      </c>
      <c r="P504" s="3" t="n">
        <v>328.7125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362741</t>
        </is>
      </c>
      <c r="V504" s="10" t="inlineStr">
        <is>
          <t>957057</t>
        </is>
      </c>
      <c r="W504" s="3" t="inlineStr">
        <is>
          <t>353328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77700</v>
      </c>
      <c r="AC504" s="5" t="n">
        <v>96775</v>
      </c>
      <c r="AD504" s="4" t="n">
        <v>610</v>
      </c>
      <c r="AE504" s="4" t="n">
        <v>2287</v>
      </c>
      <c r="AF504" s="5" t="n">
        <v>1478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3762.1</v>
      </c>
      <c r="AL504" s="4" t="n">
        <v>3913.05</v>
      </c>
      <c r="AM504" s="5" t="n">
        <v>3957.35</v>
      </c>
      <c r="AN504" s="4" t="n">
        <v>3716.85</v>
      </c>
      <c r="AO504" s="4" t="n">
        <v>3873.6</v>
      </c>
      <c r="AP504" s="3" t="n">
        <v>3918.95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-1.389872521246443</v>
      </c>
      <c r="E505" s="2" t="n">
        <v>-2.657330101445384</v>
      </c>
      <c r="F505" s="3" t="n">
        <v>2.499308309508451</v>
      </c>
      <c r="G505" s="4" t="n">
        <v>7819</v>
      </c>
      <c r="H505" s="4" t="n">
        <v>8012</v>
      </c>
      <c r="I505" s="3" t="n">
        <v>8612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7.0831</v>
      </c>
      <c r="O505" s="8" t="n">
        <v>9.1332</v>
      </c>
      <c r="P505" s="3" t="n">
        <v>9.1257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65852</t>
        </is>
      </c>
      <c r="V505" s="10" t="inlineStr">
        <is>
          <t>102231</t>
        </is>
      </c>
      <c r="W505" s="3" t="inlineStr">
        <is>
          <t>79709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556.95</v>
      </c>
      <c r="AO505" s="4" t="n">
        <v>542.15</v>
      </c>
      <c r="AP505" s="3" t="n">
        <v>555.7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3.167774736018781</v>
      </c>
      <c r="E506" s="2" t="n">
        <v>-0.4927975739196404</v>
      </c>
      <c r="F506" s="3" t="n">
        <v>-1.066666666666671</v>
      </c>
      <c r="G506" s="4" t="n">
        <v>1537</v>
      </c>
      <c r="H506" s="4" t="n">
        <v>504</v>
      </c>
      <c r="I506" s="3" t="n">
        <v>1215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0.5109</v>
      </c>
      <c r="O506" s="8" t="n">
        <v>0.3546</v>
      </c>
      <c r="P506" s="3" t="n">
        <v>0.464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28424</t>
        </is>
      </c>
      <c r="V506" s="10" t="inlineStr">
        <is>
          <t>23918</t>
        </is>
      </c>
      <c r="W506" s="3" t="inlineStr">
        <is>
          <t>26420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131.9</v>
      </c>
      <c r="AO506" s="4" t="n">
        <v>131.25</v>
      </c>
      <c r="AP506" s="3" t="n">
        <v>129.85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2.257166503649086</v>
      </c>
      <c r="E507" s="2" t="n">
        <v>-2.376572731954967</v>
      </c>
      <c r="F507" s="3" t="n">
        <v>2.404280976786259</v>
      </c>
      <c r="G507" s="4" t="n">
        <v>2078</v>
      </c>
      <c r="H507" s="4" t="n">
        <v>3263</v>
      </c>
      <c r="I507" s="3" t="n">
        <v>3170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1.1582</v>
      </c>
      <c r="O507" s="8" t="n">
        <v>1.8489</v>
      </c>
      <c r="P507" s="3" t="n">
        <v>1.4852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6527</t>
        </is>
      </c>
      <c r="V507" s="10" t="inlineStr">
        <is>
          <t>10277</t>
        </is>
      </c>
      <c r="W507" s="3" t="inlineStr">
        <is>
          <t>9995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679.55</v>
      </c>
      <c r="AO507" s="4" t="n">
        <v>663.4</v>
      </c>
      <c r="AP507" s="3" t="n">
        <v>679.35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-1.604740155536354</v>
      </c>
      <c r="E508" s="2" t="n">
        <v>4.441098983816332</v>
      </c>
      <c r="F508" s="3" t="n">
        <v>0.6966966966966912</v>
      </c>
      <c r="G508" s="4" t="n">
        <v>17223</v>
      </c>
      <c r="H508" s="4" t="n">
        <v>39156</v>
      </c>
      <c r="I508" s="3" t="n">
        <v>19150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6.922000000000001</v>
      </c>
      <c r="O508" s="8" t="n">
        <v>24.1464</v>
      </c>
      <c r="P508" s="3" t="n">
        <v>10.0729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65158</t>
        </is>
      </c>
      <c r="V508" s="10" t="inlineStr">
        <is>
          <t>268960</t>
        </is>
      </c>
      <c r="W508" s="3" t="inlineStr">
        <is>
          <t>116813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398.55</v>
      </c>
      <c r="AO508" s="4" t="n">
        <v>416.25</v>
      </c>
      <c r="AP508" s="3" t="n">
        <v>419.15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0.5970652723899416</v>
      </c>
      <c r="E509" s="2" t="n">
        <v>-1.897927704379314</v>
      </c>
      <c r="F509" s="3" t="n">
        <v>2.737899917965542</v>
      </c>
      <c r="G509" s="4" t="n">
        <v>486</v>
      </c>
      <c r="H509" s="4" t="n">
        <v>370</v>
      </c>
      <c r="I509" s="3" t="n">
        <v>618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0.8690000000000001</v>
      </c>
      <c r="O509" s="8" t="n">
        <v>0.625</v>
      </c>
      <c r="P509" s="3" t="n">
        <v>1.1366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4358</t>
        </is>
      </c>
      <c r="V509" s="10" t="inlineStr">
        <is>
          <t>2816</t>
        </is>
      </c>
      <c r="W509" s="3" t="inlineStr">
        <is>
          <t>5294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1491.1</v>
      </c>
      <c r="AO509" s="4" t="n">
        <v>1462.8</v>
      </c>
      <c r="AP509" s="3" t="n">
        <v>1502.85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-2.607361963190189</v>
      </c>
      <c r="E510" s="2" t="n">
        <v>1.377952755905512</v>
      </c>
      <c r="F510" s="3" t="n">
        <v>1.048543689320384</v>
      </c>
      <c r="G510" s="4" t="n">
        <v>9650</v>
      </c>
      <c r="H510" s="4" t="n">
        <v>7783</v>
      </c>
      <c r="I510" s="3" t="n">
        <v>5168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7.3422</v>
      </c>
      <c r="O510" s="8" t="n">
        <v>4.8827</v>
      </c>
      <c r="P510" s="3" t="n">
        <v>3.5986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230040</t>
        </is>
      </c>
      <c r="V510" s="10" t="inlineStr">
        <is>
          <t>141032</t>
        </is>
      </c>
      <c r="W510" s="3" t="inlineStr">
        <is>
          <t>138327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127</v>
      </c>
      <c r="AO510" s="4" t="n">
        <v>128.75</v>
      </c>
      <c r="AP510" s="3" t="n">
        <v>130.1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-0.9632873021219235</v>
      </c>
      <c r="E511" s="2" t="n">
        <v>3.22405114950346</v>
      </c>
      <c r="F511" s="3" t="n">
        <v>0.889562467053242</v>
      </c>
      <c r="G511" s="4" t="n">
        <v>204</v>
      </c>
      <c r="H511" s="4" t="n">
        <v>276</v>
      </c>
      <c r="I511" s="3" t="n">
        <v>213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0.1431</v>
      </c>
      <c r="O511" s="8" t="n">
        <v>0.1292</v>
      </c>
      <c r="P511" s="3" t="n">
        <v>0.09660000000000001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419</t>
        </is>
      </c>
      <c r="V511" s="10" t="inlineStr">
        <is>
          <t>533</t>
        </is>
      </c>
      <c r="W511" s="3" t="inlineStr">
        <is>
          <t>624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735.1</v>
      </c>
      <c r="AO511" s="4" t="n">
        <v>758.8</v>
      </c>
      <c r="AP511" s="3" t="n">
        <v>765.55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-1.102009546820676</v>
      </c>
      <c r="E512" s="2" t="n">
        <v>0.2085567870337266</v>
      </c>
      <c r="F512" s="3" t="n">
        <v>5.821490158767905</v>
      </c>
      <c r="G512" s="4" t="n">
        <v>17114</v>
      </c>
      <c r="H512" s="4" t="n">
        <v>13715</v>
      </c>
      <c r="I512" s="3" t="n">
        <v>16943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9.5427</v>
      </c>
      <c r="O512" s="8" t="n">
        <v>11.6164</v>
      </c>
      <c r="P512" s="3" t="n">
        <v>20.759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73571</t>
        </is>
      </c>
      <c r="V512" s="10" t="inlineStr">
        <is>
          <t>81057</t>
        </is>
      </c>
      <c r="W512" s="3" t="inlineStr">
        <is>
          <t>112959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839.1</v>
      </c>
      <c r="AO512" s="4" t="n">
        <v>840.85</v>
      </c>
      <c r="AP512" s="3" t="n">
        <v>889.8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-3.350683148991528</v>
      </c>
      <c r="E513" s="2" t="n">
        <v>-0.4375631100639554</v>
      </c>
      <c r="F513" s="3" t="n">
        <v>5.510480054090605</v>
      </c>
      <c r="G513" s="4" t="n">
        <v>32118</v>
      </c>
      <c r="H513" s="4" t="n">
        <v>21166</v>
      </c>
      <c r="I513" s="3" t="n">
        <v>17295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20.9326</v>
      </c>
      <c r="O513" s="8" t="n">
        <v>25.0936</v>
      </c>
      <c r="P513" s="3" t="n">
        <v>33.7891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807127</t>
        </is>
      </c>
      <c r="V513" s="10" t="inlineStr">
        <is>
          <t>971964</t>
        </is>
      </c>
      <c r="W513" s="3" t="inlineStr">
        <is>
          <t>1478885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148.55</v>
      </c>
      <c r="AO513" s="4" t="n">
        <v>147.9</v>
      </c>
      <c r="AP513" s="3" t="n">
        <v>156.05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-1.999627976190476</v>
      </c>
      <c r="E514" s="2" t="n">
        <v>-1.992977128214862</v>
      </c>
      <c r="F514" s="3" t="n">
        <v>1.994770988670467</v>
      </c>
      <c r="G514" s="4" t="n">
        <v>21</v>
      </c>
      <c r="H514" s="4" t="n">
        <v>17</v>
      </c>
      <c r="I514" s="3" t="n">
        <v>217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0.0421</v>
      </c>
      <c r="O514" s="8" t="n">
        <v>0.047</v>
      </c>
      <c r="P514" s="3" t="n">
        <v>1.2466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526.85</v>
      </c>
      <c r="AO514" s="4" t="n">
        <v>516.35</v>
      </c>
      <c r="AP514" s="3" t="n">
        <v>526.65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0.2149510389300251</v>
      </c>
      <c r="E515" s="2" t="n">
        <v>-5.084207181442644</v>
      </c>
      <c r="F515" s="3" t="n">
        <v>-0.08369601606963509</v>
      </c>
      <c r="G515" s="4" t="n">
        <v>8915</v>
      </c>
      <c r="H515" s="4" t="n">
        <v>19035</v>
      </c>
      <c r="I515" s="3" t="n">
        <v>13157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6.0174</v>
      </c>
      <c r="O515" s="8" t="n">
        <v>16.7794</v>
      </c>
      <c r="P515" s="3" t="n">
        <v>11.9407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55533</t>
        </is>
      </c>
      <c r="V515" s="10" t="inlineStr">
        <is>
          <t>98415</t>
        </is>
      </c>
      <c r="W515" s="3" t="inlineStr">
        <is>
          <t>75774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629.4</v>
      </c>
      <c r="AO515" s="4" t="n">
        <v>597.4</v>
      </c>
      <c r="AP515" s="3" t="n">
        <v>596.9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-3.323836657169991</v>
      </c>
      <c r="E516" s="2" t="n">
        <v>-4.518664047151272</v>
      </c>
      <c r="F516" s="3" t="n">
        <v>5.658436213991769</v>
      </c>
      <c r="G516" s="4" t="n">
        <v>473</v>
      </c>
      <c r="H516" s="4" t="n">
        <v>639</v>
      </c>
      <c r="I516" s="3" t="n">
        <v>395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0.2461</v>
      </c>
      <c r="O516" s="8" t="n">
        <v>0.3902</v>
      </c>
      <c r="P516" s="3" t="n">
        <v>0.2109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28352</t>
        </is>
      </c>
      <c r="V516" s="10" t="inlineStr">
        <is>
          <t>56130</t>
        </is>
      </c>
      <c r="W516" s="3" t="inlineStr">
        <is>
          <t>26726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50.9</v>
      </c>
      <c r="AO516" s="4" t="n">
        <v>48.6</v>
      </c>
      <c r="AP516" s="3" t="n">
        <v>51.35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</v>
      </c>
      <c r="E517" s="2" t="n">
        <v>-0.106990014265319</v>
      </c>
      <c r="F517" s="3" t="n">
        <v>0.1071046054980202</v>
      </c>
      <c r="G517" s="4" t="n">
        <v>3852</v>
      </c>
      <c r="H517" s="4" t="n">
        <v>3437</v>
      </c>
      <c r="I517" s="3" t="n">
        <v>3802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2.1264</v>
      </c>
      <c r="O517" s="8" t="n">
        <v>2.4595</v>
      </c>
      <c r="P517" s="3" t="n">
        <v>2.9181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68695</t>
        </is>
      </c>
      <c r="V517" s="10" t="inlineStr">
        <is>
          <t>118506</t>
        </is>
      </c>
      <c r="W517" s="3" t="inlineStr">
        <is>
          <t>132550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140.2</v>
      </c>
      <c r="AO517" s="4" t="n">
        <v>140.05</v>
      </c>
      <c r="AP517" s="3" t="n">
        <v>140.2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0.2223782771535554</v>
      </c>
      <c r="E518" s="2" t="n">
        <v>-0.9809646152049489</v>
      </c>
      <c r="F518" s="3" t="n">
        <v>0.9788890199316037</v>
      </c>
      <c r="G518" s="4" t="n">
        <v>23614</v>
      </c>
      <c r="H518" s="4" t="n">
        <v>33085</v>
      </c>
      <c r="I518" s="3" t="n">
        <v>34429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19.5583</v>
      </c>
      <c r="O518" s="8" t="n">
        <v>23.3275</v>
      </c>
      <c r="P518" s="3" t="n">
        <v>49.465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334307</t>
        </is>
      </c>
      <c r="V518" s="10" t="inlineStr">
        <is>
          <t>424573</t>
        </is>
      </c>
      <c r="W518" s="3" t="inlineStr">
        <is>
          <t>971521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428.15</v>
      </c>
      <c r="AO518" s="4" t="n">
        <v>423.95</v>
      </c>
      <c r="AP518" s="3" t="n">
        <v>428.1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-0.3017241379310296</v>
      </c>
      <c r="E519" s="2" t="n">
        <v>0.216169476869866</v>
      </c>
      <c r="F519" s="3" t="n">
        <v>0.5608283002588365</v>
      </c>
      <c r="G519" s="4" t="n">
        <v>684</v>
      </c>
      <c r="H519" s="4" t="n">
        <v>684</v>
      </c>
      <c r="I519" s="3" t="n">
        <v>602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0.3475</v>
      </c>
      <c r="O519" s="8" t="n">
        <v>0.2101</v>
      </c>
      <c r="P519" s="3" t="n">
        <v>0.3039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16555</t>
        </is>
      </c>
      <c r="V519" s="10" t="inlineStr">
        <is>
          <t>10041</t>
        </is>
      </c>
      <c r="W519" s="3" t="inlineStr">
        <is>
          <t>13585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115.65</v>
      </c>
      <c r="AO519" s="4" t="n">
        <v>115.9</v>
      </c>
      <c r="AP519" s="3" t="n">
        <v>116.55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-3.720930232558143</v>
      </c>
      <c r="E520" s="2" t="n">
        <v>-3.200483091787429</v>
      </c>
      <c r="F520" s="3" t="n">
        <v>4.990642545227698</v>
      </c>
      <c r="G520" s="4" t="n">
        <v>219</v>
      </c>
      <c r="H520" s="4" t="n">
        <v>238</v>
      </c>
      <c r="I520" s="3" t="n">
        <v>149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0.2559</v>
      </c>
      <c r="O520" s="8" t="n">
        <v>0.3437</v>
      </c>
      <c r="P520" s="3" t="n">
        <v>0.1124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82.8</v>
      </c>
      <c r="AO520" s="4" t="n">
        <v>80.15000000000001</v>
      </c>
      <c r="AP520" s="3" t="n">
        <v>84.15000000000001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3.818230707179362</v>
      </c>
      <c r="E521" s="2" t="n">
        <v>0.1295001295001295</v>
      </c>
      <c r="F521" s="3" t="n">
        <v>0.1034661148473816</v>
      </c>
      <c r="G521" s="4" t="n">
        <v>9958</v>
      </c>
      <c r="H521" s="4" t="n">
        <v>9939</v>
      </c>
      <c r="I521" s="3" t="n">
        <v>6003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8.277699999999999</v>
      </c>
      <c r="O521" s="8" t="n">
        <v>4.6562</v>
      </c>
      <c r="P521" s="3" t="n">
        <v>4.8203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259031</t>
        </is>
      </c>
      <c r="V521" s="10" t="inlineStr">
        <is>
          <t>106767</t>
        </is>
      </c>
      <c r="W521" s="3" t="inlineStr">
        <is>
          <t>160527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193.05</v>
      </c>
      <c r="AO521" s="4" t="n">
        <v>193.3</v>
      </c>
      <c r="AP521" s="3" t="n">
        <v>193.5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-3.120567375886522</v>
      </c>
      <c r="E522" s="2" t="n">
        <v>-4.538799414348468</v>
      </c>
      <c r="F522" s="3" t="n">
        <v>4.805725971370147</v>
      </c>
      <c r="G522" s="4" t="n">
        <v>214</v>
      </c>
      <c r="H522" s="4" t="n">
        <v>275</v>
      </c>
      <c r="I522" s="3" t="n">
        <v>151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0.6202000000000001</v>
      </c>
      <c r="O522" s="8" t="n">
        <v>0.7015000000000001</v>
      </c>
      <c r="P522" s="3" t="n">
        <v>0.8079000000000001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102.45</v>
      </c>
      <c r="AO522" s="4" t="n">
        <v>97.8</v>
      </c>
      <c r="AP522" s="3" t="n">
        <v>102.5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5.337690631808285</v>
      </c>
      <c r="E523" s="2" t="n">
        <v>-4.705274043433296</v>
      </c>
      <c r="F523" s="3" t="n">
        <v>4.449267498643509</v>
      </c>
      <c r="G523" s="4" t="n">
        <v>1443</v>
      </c>
      <c r="H523" s="4" t="n">
        <v>795</v>
      </c>
      <c r="I523" s="3" t="n">
        <v>493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0.7189</v>
      </c>
      <c r="O523" s="8" t="n">
        <v>0.4028</v>
      </c>
      <c r="P523" s="3" t="n">
        <v>0.2856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43115</t>
        </is>
      </c>
      <c r="V523" s="10" t="inlineStr">
        <is>
          <t>23919</t>
        </is>
      </c>
      <c r="W523" s="3" t="inlineStr">
        <is>
          <t>19315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96.7</v>
      </c>
      <c r="AO523" s="4" t="n">
        <v>92.15000000000001</v>
      </c>
      <c r="AP523" s="3" t="n">
        <v>96.25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-1.70196180329999</v>
      </c>
      <c r="E524" s="2" t="n">
        <v>-0.7798043880518077</v>
      </c>
      <c r="F524" s="3" t="n">
        <v>4.995337684827494</v>
      </c>
      <c r="G524" s="4" t="n">
        <v>3937</v>
      </c>
      <c r="H524" s="4" t="n">
        <v>6190</v>
      </c>
      <c r="I524" s="3" t="n">
        <v>843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5.6264</v>
      </c>
      <c r="O524" s="8" t="n">
        <v>6.7889</v>
      </c>
      <c r="P524" s="3" t="n">
        <v>8.193200000000001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91729</t>
        </is>
      </c>
      <c r="V524" s="10" t="inlineStr">
        <is>
          <t>128041</t>
        </is>
      </c>
      <c r="W524" s="3" t="inlineStr">
        <is>
          <t>153598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378.3</v>
      </c>
      <c r="AO524" s="4" t="n">
        <v>375.35</v>
      </c>
      <c r="AP524" s="3" t="n">
        <v>394.1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0.2911329229745466</v>
      </c>
      <c r="E525" s="2" t="n">
        <v>2.305714522683914</v>
      </c>
      <c r="F525" s="3" t="n">
        <v>12.62261856505878</v>
      </c>
      <c r="G525" s="4" t="n">
        <v>27928</v>
      </c>
      <c r="H525" s="4" t="n">
        <v>19084</v>
      </c>
      <c r="I525" s="3" t="n">
        <v>136414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24.0252</v>
      </c>
      <c r="O525" s="8" t="n">
        <v>20.6017</v>
      </c>
      <c r="P525" s="3" t="n">
        <v>352.8025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137302</t>
        </is>
      </c>
      <c r="V525" s="10" t="inlineStr">
        <is>
          <t>93289</t>
        </is>
      </c>
      <c r="W525" s="3" t="inlineStr">
        <is>
          <t>395888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602.85</v>
      </c>
      <c r="AO525" s="4" t="n">
        <v>616.75</v>
      </c>
      <c r="AP525" s="3" t="n">
        <v>694.6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-1.005834954153927</v>
      </c>
      <c r="E526" s="2" t="n">
        <v>-1.588638149769854</v>
      </c>
      <c r="F526" s="3" t="n">
        <v>1.528720552164747</v>
      </c>
      <c r="G526" s="4" t="n">
        <v>4418</v>
      </c>
      <c r="H526" s="4" t="n">
        <v>5388</v>
      </c>
      <c r="I526" s="3" t="n">
        <v>4291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3.4933</v>
      </c>
      <c r="O526" s="8" t="n">
        <v>5.8875</v>
      </c>
      <c r="P526" s="3" t="n">
        <v>2.6377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8971</t>
        </is>
      </c>
      <c r="V526" s="10" t="inlineStr">
        <is>
          <t>19964</t>
        </is>
      </c>
      <c r="W526" s="3" t="inlineStr">
        <is>
          <t>6630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1781.4</v>
      </c>
      <c r="AO526" s="4" t="n">
        <v>1753.1</v>
      </c>
      <c r="AP526" s="3" t="n">
        <v>1779.9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1.804123711340214</v>
      </c>
      <c r="E527" s="2" t="n">
        <v>-1.518987341772156</v>
      </c>
      <c r="F527" s="3" t="n">
        <v>1.028277634961436</v>
      </c>
      <c r="G527" s="4" t="n">
        <v>277</v>
      </c>
      <c r="H527" s="4" t="n">
        <v>227</v>
      </c>
      <c r="I527" s="3" t="n">
        <v>249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0.09080000000000001</v>
      </c>
      <c r="O527" s="8" t="n">
        <v>0.0644</v>
      </c>
      <c r="P527" s="3" t="n">
        <v>0.0859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19.75</v>
      </c>
      <c r="AO527" s="4" t="n">
        <v>19.45</v>
      </c>
      <c r="AP527" s="3" t="n">
        <v>19.65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-2.860226659471134</v>
      </c>
      <c r="E528" s="2" t="n">
        <v>-3.08333333333334</v>
      </c>
      <c r="F528" s="3" t="n">
        <v>12.2957867583835</v>
      </c>
      <c r="G528" s="4" t="n">
        <v>42070</v>
      </c>
      <c r="H528" s="4" t="n">
        <v>71942</v>
      </c>
      <c r="I528" s="3" t="n">
        <v>177385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87.8999</v>
      </c>
      <c r="O528" s="8" t="n">
        <v>138.0208</v>
      </c>
      <c r="P528" s="3" t="n">
        <v>789.2413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1703485</t>
        </is>
      </c>
      <c r="V528" s="10" t="inlineStr">
        <is>
          <t>2746516</t>
        </is>
      </c>
      <c r="W528" s="3" t="inlineStr">
        <is>
          <t>4444126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180</v>
      </c>
      <c r="AO528" s="4" t="n">
        <v>174.45</v>
      </c>
      <c r="AP528" s="3" t="n">
        <v>195.9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-0.9298085688240698</v>
      </c>
      <c r="E529" s="2" t="n">
        <v>0.9385351490614692</v>
      </c>
      <c r="F529" s="3" t="n">
        <v>1.476754785779403</v>
      </c>
      <c r="G529" s="4" t="n">
        <v>6830</v>
      </c>
      <c r="H529" s="4" t="n">
        <v>15913</v>
      </c>
      <c r="I529" s="3" t="n">
        <v>9270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3.9652</v>
      </c>
      <c r="O529" s="8" t="n">
        <v>3.6004</v>
      </c>
      <c r="P529" s="3" t="n">
        <v>3.0239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64683</t>
        </is>
      </c>
      <c r="V529" s="10" t="inlineStr">
        <is>
          <t>65322</t>
        </is>
      </c>
      <c r="W529" s="3" t="inlineStr">
        <is>
          <t>48610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271.7</v>
      </c>
      <c r="AO529" s="4" t="n">
        <v>274.25</v>
      </c>
      <c r="AP529" s="3" t="n">
        <v>278.3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-1.307566580136517</v>
      </c>
      <c r="E530" s="2" t="n">
        <v>-0.1997077447637559</v>
      </c>
      <c r="F530" s="3" t="n">
        <v>0.141539362584806</v>
      </c>
      <c r="G530" s="4" t="n">
        <v>9305</v>
      </c>
      <c r="H530" s="4" t="n">
        <v>3702</v>
      </c>
      <c r="I530" s="3" t="n">
        <v>5399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8.3535</v>
      </c>
      <c r="O530" s="8" t="n">
        <v>3.554</v>
      </c>
      <c r="P530" s="3" t="n">
        <v>5.8861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42581</t>
        </is>
      </c>
      <c r="V530" s="10" t="inlineStr">
        <is>
          <t>19062</t>
        </is>
      </c>
      <c r="W530" s="3" t="inlineStr">
        <is>
          <t>30834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1026.5</v>
      </c>
      <c r="AO530" s="4" t="n">
        <v>1024.45</v>
      </c>
      <c r="AP530" s="3" t="n">
        <v>1025.9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-2.153682531241697</v>
      </c>
      <c r="E531" s="2" t="n">
        <v>-1.141304347826084</v>
      </c>
      <c r="F531" s="3" t="n">
        <v>0.8796041781198429</v>
      </c>
      <c r="G531" s="4" t="n">
        <v>11446</v>
      </c>
      <c r="H531" s="4" t="n">
        <v>14300</v>
      </c>
      <c r="I531" s="3" t="n">
        <v>16143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6.2587</v>
      </c>
      <c r="O531" s="8" t="n">
        <v>7.577999999999999</v>
      </c>
      <c r="P531" s="3" t="n">
        <v>18.8148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210490</t>
        </is>
      </c>
      <c r="V531" s="10" t="inlineStr">
        <is>
          <t>207473</t>
        </is>
      </c>
      <c r="W531" s="3" t="inlineStr">
        <is>
          <t>780404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184</v>
      </c>
      <c r="AO531" s="4" t="n">
        <v>181.9</v>
      </c>
      <c r="AP531" s="3" t="n">
        <v>183.5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3.350970017636681</v>
      </c>
      <c r="E532" s="2" t="n">
        <v>0.5119453924914628</v>
      </c>
      <c r="F532" s="3" t="n">
        <v>-1.018675721561972</v>
      </c>
      <c r="G532" s="4" t="n">
        <v>125</v>
      </c>
      <c r="H532" s="4" t="n">
        <v>142</v>
      </c>
      <c r="I532" s="3" t="n">
        <v>100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0.0866</v>
      </c>
      <c r="O532" s="8" t="n">
        <v>0.08210000000000001</v>
      </c>
      <c r="P532" s="3" t="n">
        <v>0.0958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29.3</v>
      </c>
      <c r="AO532" s="4" t="n">
        <v>29.45</v>
      </c>
      <c r="AP532" s="3" t="n">
        <v>29.15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-0.5917159763313579</v>
      </c>
      <c r="E533" s="2" t="n">
        <v>-0.919913419913429</v>
      </c>
      <c r="F533" s="3" t="n">
        <v>2.129983615510653</v>
      </c>
      <c r="G533" s="4" t="n">
        <v>10134</v>
      </c>
      <c r="H533" s="4" t="n">
        <v>11541</v>
      </c>
      <c r="I533" s="3" t="n">
        <v>15278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13.7236</v>
      </c>
      <c r="O533" s="8" t="n">
        <v>19.854</v>
      </c>
      <c r="P533" s="3" t="n">
        <v>31.0111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850909</t>
        </is>
      </c>
      <c r="V533" s="10" t="inlineStr">
        <is>
          <t>1260143</t>
        </is>
      </c>
      <c r="W533" s="3" t="inlineStr">
        <is>
          <t>2035056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92.40000000000001</v>
      </c>
      <c r="AO533" s="4" t="n">
        <v>91.55</v>
      </c>
      <c r="AP533" s="3" t="n">
        <v>93.5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0.1595933325452208</v>
      </c>
      <c r="E534" s="2" t="n">
        <v>-0.8321038654470292</v>
      </c>
      <c r="F534" s="3" t="n">
        <v>0.3332539871459122</v>
      </c>
      <c r="G534" s="4" t="n">
        <v>4004</v>
      </c>
      <c r="H534" s="4" t="n">
        <v>4104</v>
      </c>
      <c r="I534" s="3" t="n">
        <v>4032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3.5686</v>
      </c>
      <c r="O534" s="8" t="n">
        <v>2.8286</v>
      </c>
      <c r="P534" s="3" t="n">
        <v>8.446300000000001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27358</t>
        </is>
      </c>
      <c r="V534" s="10" t="inlineStr">
        <is>
          <t>15123</t>
        </is>
      </c>
      <c r="W534" s="3" t="inlineStr">
        <is>
          <t>82834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847.25</v>
      </c>
      <c r="AO534" s="4" t="n">
        <v>840.2</v>
      </c>
      <c r="AP534" s="3" t="n">
        <v>843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-3.201970443349764</v>
      </c>
      <c r="E535" s="2" t="n">
        <v>-2.290076335877859</v>
      </c>
      <c r="F535" s="3" t="n">
        <v>0.5208333333333408</v>
      </c>
      <c r="G535" s="4" t="n">
        <v>2078</v>
      </c>
      <c r="H535" s="4" t="n">
        <v>1936</v>
      </c>
      <c r="I535" s="3" t="n">
        <v>1805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1.2201</v>
      </c>
      <c r="O535" s="8" t="n">
        <v>1.4192</v>
      </c>
      <c r="P535" s="3" t="n">
        <v>1.4114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291012</t>
        </is>
      </c>
      <c r="V535" s="10" t="inlineStr">
        <is>
          <t>383676</t>
        </is>
      </c>
      <c r="W535" s="3" t="inlineStr">
        <is>
          <t>362723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19.65</v>
      </c>
      <c r="AO535" s="4" t="n">
        <v>19.2</v>
      </c>
      <c r="AP535" s="3" t="n">
        <v>19.3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-0.5112392278178567</v>
      </c>
      <c r="E536" s="2" t="n">
        <v>-1.944413596761315</v>
      </c>
      <c r="F536" s="3" t="n">
        <v>5.76667661927166</v>
      </c>
      <c r="G536" s="4" t="n">
        <v>1566</v>
      </c>
      <c r="H536" s="4" t="n">
        <v>1810</v>
      </c>
      <c r="I536" s="3" t="n">
        <v>3107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2.6941</v>
      </c>
      <c r="O536" s="8" t="n">
        <v>2.2609</v>
      </c>
      <c r="P536" s="3" t="n">
        <v>4.7274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3756</t>
        </is>
      </c>
      <c r="V536" s="10" t="inlineStr">
        <is>
          <t>2374</t>
        </is>
      </c>
      <c r="W536" s="3" t="inlineStr">
        <is>
          <t>3305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4952.65</v>
      </c>
      <c r="AO536" s="4" t="n">
        <v>4856.35</v>
      </c>
      <c r="AP536" s="3" t="n">
        <v>5136.4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0.5235602094240912</v>
      </c>
      <c r="E537" s="2" t="n">
        <v>-0.1736111111111136</v>
      </c>
      <c r="F537" s="3" t="n">
        <v>-0.695652173913041</v>
      </c>
      <c r="G537" s="4" t="n">
        <v>3106</v>
      </c>
      <c r="H537" s="4" t="n">
        <v>2789</v>
      </c>
      <c r="I537" s="3" t="n">
        <v>3706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5.573</v>
      </c>
      <c r="O537" s="8" t="n">
        <v>4.7296</v>
      </c>
      <c r="P537" s="3" t="n">
        <v>5.6117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543944</t>
        </is>
      </c>
      <c r="V537" s="10" t="inlineStr">
        <is>
          <t>526422</t>
        </is>
      </c>
      <c r="W537" s="3" t="inlineStr">
        <is>
          <t>662248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57.6</v>
      </c>
      <c r="AO537" s="4" t="n">
        <v>57.5</v>
      </c>
      <c r="AP537" s="3" t="n">
        <v>57.1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0.4497667875916225</v>
      </c>
      <c r="E538" s="2" t="n">
        <v>0.9784230988925844</v>
      </c>
      <c r="F538" s="3" t="n">
        <v>0.8412101748111449</v>
      </c>
      <c r="G538" s="4" t="n">
        <v>22695</v>
      </c>
      <c r="H538" s="4" t="n">
        <v>20675</v>
      </c>
      <c r="I538" s="3" t="n">
        <v>11394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57.6022</v>
      </c>
      <c r="O538" s="8" t="n">
        <v>51.5712</v>
      </c>
      <c r="P538" s="3" t="n">
        <v>32.4343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86069</t>
        </is>
      </c>
      <c r="V538" s="10" t="inlineStr">
        <is>
          <t>53248</t>
        </is>
      </c>
      <c r="W538" s="3" t="inlineStr">
        <is>
          <t>42007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53075</v>
      </c>
      <c r="AC538" s="5" t="n">
        <v>80575</v>
      </c>
      <c r="AD538" s="4" t="n">
        <v>197</v>
      </c>
      <c r="AE538" s="4" t="n">
        <v>381</v>
      </c>
      <c r="AF538" s="5" t="n">
        <v>602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2737.3</v>
      </c>
      <c r="AL538" s="4" t="n">
        <v>2765.4</v>
      </c>
      <c r="AM538" s="5" t="n">
        <v>2788.05</v>
      </c>
      <c r="AN538" s="4" t="n">
        <v>2713.55</v>
      </c>
      <c r="AO538" s="4" t="n">
        <v>2740.1</v>
      </c>
      <c r="AP538" s="3" t="n">
        <v>2763.15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-1.087843350557535</v>
      </c>
      <c r="E539" s="2" t="n">
        <v>0</v>
      </c>
      <c r="F539" s="3" t="n">
        <v>0.3299422601044942</v>
      </c>
      <c r="G539" s="4" t="n">
        <v>124</v>
      </c>
      <c r="H539" s="4" t="n">
        <v>330</v>
      </c>
      <c r="I539" s="3" t="n">
        <v>149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0.04650000000000001</v>
      </c>
      <c r="O539" s="8" t="n">
        <v>0.4057</v>
      </c>
      <c r="P539" s="3" t="n">
        <v>0.2285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12334</t>
        </is>
      </c>
      <c r="V539" s="10" t="inlineStr">
        <is>
          <t>100225</t>
        </is>
      </c>
      <c r="W539" s="3" t="inlineStr">
        <is>
          <t>60781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36.37</v>
      </c>
      <c r="AO539" s="4" t="n">
        <v>36.37</v>
      </c>
      <c r="AP539" s="3" t="n">
        <v>36.49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</v>
      </c>
      <c r="E540" s="2" t="n">
        <v>4.807692307692307</v>
      </c>
      <c r="F540" s="3" t="n">
        <v>-1.60550458715597</v>
      </c>
      <c r="G540" s="4" t="n">
        <v>1530</v>
      </c>
      <c r="H540" s="4" t="n">
        <v>251</v>
      </c>
      <c r="I540" s="3" t="n">
        <v>1846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1.0232</v>
      </c>
      <c r="O540" s="8" t="n">
        <v>0.2537</v>
      </c>
      <c r="P540" s="3" t="n">
        <v>1.2927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272393</t>
        </is>
      </c>
      <c r="V540" s="10" t="inlineStr">
        <is>
          <t>94820</t>
        </is>
      </c>
      <c r="W540" s="3" t="inlineStr">
        <is>
          <t>313974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20.8</v>
      </c>
      <c r="AO540" s="4" t="n">
        <v>21.8</v>
      </c>
      <c r="AP540" s="3" t="n">
        <v>21.45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-1.298701298701306</v>
      </c>
      <c r="E541" s="2" t="n">
        <v>-1.315789473684206</v>
      </c>
      <c r="F541" s="3" t="n">
        <v>-1.333333333333329</v>
      </c>
      <c r="G541" s="4" t="n">
        <v>764</v>
      </c>
      <c r="H541" s="4" t="n">
        <v>854</v>
      </c>
      <c r="I541" s="3" t="n">
        <v>1132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0.1054</v>
      </c>
      <c r="O541" s="8" t="n">
        <v>0.1862</v>
      </c>
      <c r="P541" s="3" t="n">
        <v>0.1748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</v>
      </c>
      <c r="AO541" s="4" t="n">
        <v>3.75</v>
      </c>
      <c r="AP541" s="3" t="n">
        <v>3.7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-1.49418926397343</v>
      </c>
      <c r="E542" s="2" t="n">
        <v>-1.404494382022472</v>
      </c>
      <c r="F542" s="3" t="n">
        <v>2.279202279202279</v>
      </c>
      <c r="G542" s="4" t="n">
        <v>1363</v>
      </c>
      <c r="H542" s="4" t="n">
        <v>1164</v>
      </c>
      <c r="I542" s="3" t="n">
        <v>2400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0.5602</v>
      </c>
      <c r="O542" s="8" t="n">
        <v>0.6259</v>
      </c>
      <c r="P542" s="3" t="n">
        <v>2.559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42705</t>
        </is>
      </c>
      <c r="V542" s="10" t="inlineStr">
        <is>
          <t>42492</t>
        </is>
      </c>
      <c r="W542" s="3" t="inlineStr">
        <is>
          <t>99944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89</v>
      </c>
      <c r="AO542" s="4" t="n">
        <v>87.75</v>
      </c>
      <c r="AP542" s="3" t="n">
        <v>89.75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-1.389106583072093</v>
      </c>
      <c r="E543" s="2" t="n">
        <v>1.788162365142755</v>
      </c>
      <c r="F543" s="3" t="n">
        <v>1.583025902285715</v>
      </c>
      <c r="G543" s="4" t="n">
        <v>4384</v>
      </c>
      <c r="H543" s="4" t="n">
        <v>6934</v>
      </c>
      <c r="I543" s="3" t="n">
        <v>3083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3.8853</v>
      </c>
      <c r="O543" s="8" t="n">
        <v>8.5261</v>
      </c>
      <c r="P543" s="3" t="n">
        <v>2.9875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8756</t>
        </is>
      </c>
      <c r="V543" s="10" t="inlineStr">
        <is>
          <t>22862</t>
        </is>
      </c>
      <c r="W543" s="3" t="inlineStr">
        <is>
          <t>6767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2516.55</v>
      </c>
      <c r="AO543" s="4" t="n">
        <v>2561.55</v>
      </c>
      <c r="AP543" s="3" t="n">
        <v>2602.1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-4.923076923076927</v>
      </c>
      <c r="E544" s="2" t="n">
        <v>-4.854368932038835</v>
      </c>
      <c r="F544" s="3" t="n">
        <v>-4.761904761904757</v>
      </c>
      <c r="G544" s="4" t="n">
        <v>39</v>
      </c>
      <c r="H544" s="4" t="n">
        <v>35</v>
      </c>
      <c r="I544" s="3" t="n">
        <v>61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0.0047</v>
      </c>
      <c r="O544" s="8" t="n">
        <v>0.0037</v>
      </c>
      <c r="P544" s="3" t="n">
        <v>0.008199999999999999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15.45</v>
      </c>
      <c r="AO544" s="4" t="n">
        <v>14.7</v>
      </c>
      <c r="AP544" s="3" t="n">
        <v>14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3.963176782649396</v>
      </c>
      <c r="E545" s="2" t="n">
        <v>0.2701485817199563</v>
      </c>
      <c r="F545" s="3" t="n">
        <v>-0.2694207453974058</v>
      </c>
      <c r="G545" s="4" t="n">
        <v>6536</v>
      </c>
      <c r="H545" s="4" t="n">
        <v>4854</v>
      </c>
      <c r="I545" s="3" t="n">
        <v>2070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5.1475</v>
      </c>
      <c r="O545" s="8" t="n">
        <v>4.7294</v>
      </c>
      <c r="P545" s="3" t="n">
        <v>1.5565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93112</t>
        </is>
      </c>
      <c r="V545" s="10" t="inlineStr">
        <is>
          <t>90392</t>
        </is>
      </c>
      <c r="W545" s="3" t="inlineStr">
        <is>
          <t>29984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333.15</v>
      </c>
      <c r="AO545" s="4" t="n">
        <v>334.05</v>
      </c>
      <c r="AP545" s="3" t="n">
        <v>333.15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-3.295168947221434</v>
      </c>
      <c r="E546" s="2" t="n">
        <v>2.738473385311369</v>
      </c>
      <c r="F546" s="3" t="n">
        <v>-0.1124279758279682</v>
      </c>
      <c r="G546" s="4" t="n">
        <v>8064</v>
      </c>
      <c r="H546" s="4" t="n">
        <v>1831</v>
      </c>
      <c r="I546" s="3" t="n">
        <v>2561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2.8867</v>
      </c>
      <c r="O546" s="8" t="n">
        <v>0.6143</v>
      </c>
      <c r="P546" s="3" t="n">
        <v>1.2927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16274</t>
        </is>
      </c>
      <c r="V546" s="10" t="inlineStr">
        <is>
          <t>2871</t>
        </is>
      </c>
      <c r="W546" s="3" t="inlineStr">
        <is>
          <t>6570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1038.9</v>
      </c>
      <c r="AO546" s="4" t="n">
        <v>1067.35</v>
      </c>
      <c r="AP546" s="3" t="n">
        <v>1066.15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-9.999999999999998</v>
      </c>
      <c r="F547" s="3" t="n">
        <v>11.11111111111111</v>
      </c>
      <c r="G547" s="4" t="n">
        <v>2644</v>
      </c>
      <c r="H547" s="4" t="n">
        <v>2045</v>
      </c>
      <c r="I547" s="3" t="n">
        <v>2489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0.1739</v>
      </c>
      <c r="O547" s="8" t="n">
        <v>0.1713</v>
      </c>
      <c r="P547" s="3" t="n">
        <v>0.1678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0.45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0.4169514695830423</v>
      </c>
      <c r="E548" s="2" t="n">
        <v>-0.1429446599959097</v>
      </c>
      <c r="F548" s="3" t="n">
        <v>-0.2453987730061288</v>
      </c>
      <c r="G548" s="4" t="n">
        <v>1367</v>
      </c>
      <c r="H548" s="4" t="n">
        <v>604</v>
      </c>
      <c r="I548" s="3" t="n">
        <v>2088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1.0664</v>
      </c>
      <c r="O548" s="8" t="n">
        <v>0.705</v>
      </c>
      <c r="P548" s="3" t="n">
        <v>1.6845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11334</t>
        </is>
      </c>
      <c r="V548" s="10" t="inlineStr">
        <is>
          <t>8028</t>
        </is>
      </c>
      <c r="W548" s="3" t="inlineStr">
        <is>
          <t>15660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734.55</v>
      </c>
      <c r="AO548" s="4" t="n">
        <v>733.5</v>
      </c>
      <c r="AP548" s="3" t="n">
        <v>731.7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-3.452206481029156</v>
      </c>
      <c r="E549" s="2" t="n">
        <v>1.68662506324844</v>
      </c>
      <c r="F549" s="3" t="n">
        <v>1.443025377342851</v>
      </c>
      <c r="G549" s="4" t="n">
        <v>70594</v>
      </c>
      <c r="H549" s="4" t="n">
        <v>37081</v>
      </c>
      <c r="I549" s="3" t="n">
        <v>17981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154.7949</v>
      </c>
      <c r="O549" s="8" t="n">
        <v>74.2039</v>
      </c>
      <c r="P549" s="3" t="n">
        <v>34.0694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1226749</t>
        </is>
      </c>
      <c r="V549" s="10" t="inlineStr">
        <is>
          <t>998151</t>
        </is>
      </c>
      <c r="W549" s="3" t="inlineStr">
        <is>
          <t>428013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252000</v>
      </c>
      <c r="AC549" s="5" t="n">
        <v>756000</v>
      </c>
      <c r="AD549" s="4" t="n">
        <v>1254</v>
      </c>
      <c r="AE549" s="4" t="n">
        <v>410</v>
      </c>
      <c r="AF549" s="5" t="n">
        <v>645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299.05</v>
      </c>
      <c r="AL549" s="4" t="n">
        <v>303.5</v>
      </c>
      <c r="AM549" s="5" t="n">
        <v>309.1</v>
      </c>
      <c r="AN549" s="4" t="n">
        <v>296.45</v>
      </c>
      <c r="AO549" s="4" t="n">
        <v>301.45</v>
      </c>
      <c r="AP549" s="3" t="n">
        <v>305.8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0.8708330049649265</v>
      </c>
      <c r="E550" s="2" t="n">
        <v>-0.4765811164498719</v>
      </c>
      <c r="F550" s="3" t="n">
        <v>-0.4160615457078898</v>
      </c>
      <c r="G550" s="4" t="n">
        <v>2701</v>
      </c>
      <c r="H550" s="4" t="n">
        <v>1676</v>
      </c>
      <c r="I550" s="3" t="n">
        <v>1858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1.9687</v>
      </c>
      <c r="O550" s="8" t="n">
        <v>1.1501</v>
      </c>
      <c r="P550" s="3" t="n">
        <v>1.9035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7872</t>
        </is>
      </c>
      <c r="V550" s="10" t="inlineStr">
        <is>
          <t>5026</t>
        </is>
      </c>
      <c r="W550" s="3" t="inlineStr">
        <is>
          <t>8257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1279.95</v>
      </c>
      <c r="AO550" s="4" t="n">
        <v>1273.85</v>
      </c>
      <c r="AP550" s="3" t="n">
        <v>1268.55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-0.8081896551724138</v>
      </c>
      <c r="E551" s="2" t="n">
        <v>-1.575230852797396</v>
      </c>
      <c r="F551" s="3" t="n">
        <v>-2.15231788079469</v>
      </c>
      <c r="G551" s="4" t="n">
        <v>1483</v>
      </c>
      <c r="H551" s="4" t="n">
        <v>1497</v>
      </c>
      <c r="I551" s="3" t="n">
        <v>3183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0.8665</v>
      </c>
      <c r="O551" s="8" t="n">
        <v>1.1517</v>
      </c>
      <c r="P551" s="3" t="n">
        <v>1.9534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50319</t>
        </is>
      </c>
      <c r="V551" s="10" t="inlineStr">
        <is>
          <t>74866</t>
        </is>
      </c>
      <c r="W551" s="3" t="inlineStr">
        <is>
          <t>129938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92.05</v>
      </c>
      <c r="AO551" s="4" t="n">
        <v>90.59999999999999</v>
      </c>
      <c r="AP551" s="3" t="n">
        <v>88.65000000000001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-0.2105099017620317</v>
      </c>
      <c r="E552" s="2" t="n">
        <v>-1.195405891085255</v>
      </c>
      <c r="F552" s="3" t="n">
        <v>1.826664557963003</v>
      </c>
      <c r="G552" s="4" t="n">
        <v>21670</v>
      </c>
      <c r="H552" s="4" t="n">
        <v>23735</v>
      </c>
      <c r="I552" s="3" t="n">
        <v>16296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23.1301</v>
      </c>
      <c r="O552" s="8" t="n">
        <v>23.0953</v>
      </c>
      <c r="P552" s="3" t="n">
        <v>17.7116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56989</t>
        </is>
      </c>
      <c r="V552" s="10" t="inlineStr">
        <is>
          <t>51592</t>
        </is>
      </c>
      <c r="W552" s="3" t="inlineStr">
        <is>
          <t>59377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639.95</v>
      </c>
      <c r="AO552" s="4" t="n">
        <v>632.3</v>
      </c>
      <c r="AP552" s="3" t="n">
        <v>643.85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-0.2184846236293256</v>
      </c>
      <c r="E553" s="2" t="n">
        <v>0.7477793844247018</v>
      </c>
      <c r="F553" s="3" t="n">
        <v>0.01640285409661654</v>
      </c>
      <c r="G553" s="4" t="n">
        <v>7208</v>
      </c>
      <c r="H553" s="4" t="n">
        <v>5741</v>
      </c>
      <c r="I553" s="3" t="n">
        <v>2263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3.2667</v>
      </c>
      <c r="O553" s="8" t="n">
        <v>3.7809</v>
      </c>
      <c r="P553" s="3" t="n">
        <v>1.1747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8089</t>
        </is>
      </c>
      <c r="V553" s="10" t="inlineStr">
        <is>
          <t>11935</t>
        </is>
      </c>
      <c r="W553" s="3" t="inlineStr">
        <is>
          <t>4647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1210.25</v>
      </c>
      <c r="AO553" s="4" t="n">
        <v>1219.3</v>
      </c>
      <c r="AP553" s="3" t="n">
        <v>1219.5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5.446797176721265</v>
      </c>
      <c r="E554" s="2" t="n">
        <v>0.05051780752716481</v>
      </c>
      <c r="F554" s="3" t="n">
        <v>-1.300176723049743</v>
      </c>
      <c r="G554" s="4" t="n">
        <v>7691</v>
      </c>
      <c r="H554" s="4" t="n">
        <v>1808</v>
      </c>
      <c r="I554" s="3" t="n">
        <v>943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3.1878</v>
      </c>
      <c r="O554" s="8" t="n">
        <v>0.5693</v>
      </c>
      <c r="P554" s="3" t="n">
        <v>0.3468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17322</t>
        </is>
      </c>
      <c r="V554" s="10" t="inlineStr">
        <is>
          <t>5784</t>
        </is>
      </c>
      <c r="W554" s="3" t="inlineStr">
        <is>
          <t>5014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395.9</v>
      </c>
      <c r="AO554" s="4" t="n">
        <v>396.1</v>
      </c>
      <c r="AP554" s="3" t="n">
        <v>390.95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-2.812413410917145</v>
      </c>
      <c r="E555" s="2" t="n">
        <v>-3.178902352102631</v>
      </c>
      <c r="F555" s="3" t="n">
        <v>1.972909305064779</v>
      </c>
      <c r="G555" s="4" t="n">
        <v>18910</v>
      </c>
      <c r="H555" s="4" t="n">
        <v>22494</v>
      </c>
      <c r="I555" s="3" t="n">
        <v>17961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14.9929</v>
      </c>
      <c r="O555" s="8" t="n">
        <v>25.9394</v>
      </c>
      <c r="P555" s="3" t="n">
        <v>22.4138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198276</t>
        </is>
      </c>
      <c r="V555" s="10" t="inlineStr">
        <is>
          <t>357081</t>
        </is>
      </c>
      <c r="W555" s="3" t="inlineStr">
        <is>
          <t>225617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350.75</v>
      </c>
      <c r="AO555" s="4" t="n">
        <v>339.6</v>
      </c>
      <c r="AP555" s="3" t="n">
        <v>346.3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0</v>
      </c>
      <c r="F556" s="3" t="n">
        <v>5.882352941176476</v>
      </c>
      <c r="G556" s="4" t="n">
        <v>2035</v>
      </c>
      <c r="H556" s="4" t="n">
        <v>2432</v>
      </c>
      <c r="I556" s="3" t="n">
        <v>2175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0.1736</v>
      </c>
      <c r="O556" s="8" t="n">
        <v>0.3561</v>
      </c>
      <c r="P556" s="3" t="n">
        <v>0.2545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0.85</v>
      </c>
      <c r="AO556" s="4" t="n">
        <v>0.85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-3.749999999999998</v>
      </c>
      <c r="E557" s="2" t="n">
        <v>-2.5974025974026</v>
      </c>
      <c r="F557" s="3" t="n">
        <v>2.666666666666669</v>
      </c>
      <c r="G557" s="4" t="n">
        <v>5927</v>
      </c>
      <c r="H557" s="4" t="n">
        <v>6520</v>
      </c>
      <c r="I557" s="3" t="n">
        <v>7572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2.9249</v>
      </c>
      <c r="O557" s="8" t="n">
        <v>2.6682</v>
      </c>
      <c r="P557" s="3" t="n">
        <v>2.5915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3000803</t>
        </is>
      </c>
      <c r="V557" s="10" t="inlineStr">
        <is>
          <t>2917081</t>
        </is>
      </c>
      <c r="W557" s="3" t="inlineStr">
        <is>
          <t>4353231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3.85</v>
      </c>
      <c r="AO557" s="4" t="n">
        <v>3.75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-0.9740259740259714</v>
      </c>
      <c r="E558" s="2" t="n">
        <v>2.353629976580799</v>
      </c>
      <c r="F558" s="3" t="n">
        <v>-0.1944857567784058</v>
      </c>
      <c r="G558" s="4" t="n">
        <v>12153</v>
      </c>
      <c r="H558" s="4" t="n">
        <v>8821</v>
      </c>
      <c r="I558" s="3" t="n">
        <v>10473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5.1488</v>
      </c>
      <c r="O558" s="8" t="n">
        <v>4.3205</v>
      </c>
      <c r="P558" s="3" t="n">
        <v>4.253500000000001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46406</t>
        </is>
      </c>
      <c r="V558" s="10" t="inlineStr">
        <is>
          <t>44109</t>
        </is>
      </c>
      <c r="W558" s="3" t="inlineStr">
        <is>
          <t>46241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427</v>
      </c>
      <c r="AO558" s="4" t="n">
        <v>437.05</v>
      </c>
      <c r="AP558" s="3" t="n">
        <v>436.2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0.1017984390906045</v>
      </c>
      <c r="E559" s="2" t="n">
        <v>-0.03389830508475347</v>
      </c>
      <c r="F559" s="3" t="n">
        <v>1.69548999660902</v>
      </c>
      <c r="G559" s="4" t="n">
        <v>54471</v>
      </c>
      <c r="H559" s="4" t="n">
        <v>84997</v>
      </c>
      <c r="I559" s="3" t="n">
        <v>45693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119.2702</v>
      </c>
      <c r="O559" s="8" t="n">
        <v>207.5523</v>
      </c>
      <c r="P559" s="3" t="n">
        <v>92.70530000000001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3622460</t>
        </is>
      </c>
      <c r="V559" s="10" t="inlineStr">
        <is>
          <t>5633039</t>
        </is>
      </c>
      <c r="W559" s="3" t="inlineStr">
        <is>
          <t>2468696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4575000</v>
      </c>
      <c r="AC559" s="5" t="n">
        <v>3020000</v>
      </c>
      <c r="AD559" s="4" t="n">
        <v>785</v>
      </c>
      <c r="AE559" s="4" t="n">
        <v>2053</v>
      </c>
      <c r="AF559" s="5" t="n">
        <v>1936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148.75</v>
      </c>
      <c r="AL559" s="4" t="n">
        <v>148.6</v>
      </c>
      <c r="AM559" s="5" t="n">
        <v>151.35</v>
      </c>
      <c r="AN559" s="4" t="n">
        <v>147.5</v>
      </c>
      <c r="AO559" s="4" t="n">
        <v>147.45</v>
      </c>
      <c r="AP559" s="3" t="n">
        <v>149.95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-2.777777777777773</v>
      </c>
      <c r="E560" s="2" t="n">
        <v>-0.4761904761904716</v>
      </c>
      <c r="F560" s="3" t="n">
        <v>0.6379585326953725</v>
      </c>
      <c r="G560" s="4" t="n">
        <v>478</v>
      </c>
      <c r="H560" s="4" t="n">
        <v>938</v>
      </c>
      <c r="I560" s="3" t="n">
        <v>374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0.1837</v>
      </c>
      <c r="O560" s="8" t="n">
        <v>0.4352</v>
      </c>
      <c r="P560" s="3" t="n">
        <v>0.1737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40233</t>
        </is>
      </c>
      <c r="V560" s="10" t="inlineStr">
        <is>
          <t>65544</t>
        </is>
      </c>
      <c r="W560" s="3" t="inlineStr">
        <is>
          <t>36668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31.5</v>
      </c>
      <c r="AO560" s="4" t="n">
        <v>31.35</v>
      </c>
      <c r="AP560" s="3" t="n">
        <v>31.55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-1.49825612811318</v>
      </c>
      <c r="E561" s="2" t="n">
        <v>1.107121484141235</v>
      </c>
      <c r="F561" s="3" t="n">
        <v>2.120943079806649</v>
      </c>
      <c r="G561" s="4" t="n">
        <v>7584</v>
      </c>
      <c r="H561" s="4" t="n">
        <v>6963</v>
      </c>
      <c r="I561" s="3" t="n">
        <v>7993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4.791600000000001</v>
      </c>
      <c r="O561" s="8" t="n">
        <v>5.452000000000001</v>
      </c>
      <c r="P561" s="3" t="n">
        <v>6.372100000000001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27638</t>
        </is>
      </c>
      <c r="V561" s="10" t="inlineStr">
        <is>
          <t>30435</t>
        </is>
      </c>
      <c r="W561" s="3" t="inlineStr">
        <is>
          <t>35473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1002.6</v>
      </c>
      <c r="AO561" s="4" t="n">
        <v>1013.7</v>
      </c>
      <c r="AP561" s="3" t="n">
        <v>1035.2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-2.591973244147153</v>
      </c>
      <c r="E562" s="2" t="n">
        <v>0</v>
      </c>
      <c r="F562" s="3" t="n">
        <v>4.291845493562231</v>
      </c>
      <c r="G562" s="4" t="n">
        <v>10982</v>
      </c>
      <c r="H562" s="4" t="n">
        <v>6036</v>
      </c>
      <c r="I562" s="3" t="n">
        <v>12195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23.6481</v>
      </c>
      <c r="O562" s="8" t="n">
        <v>10.2614</v>
      </c>
      <c r="P562" s="3" t="n">
        <v>28.3981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1237627</t>
        </is>
      </c>
      <c r="V562" s="10" t="inlineStr">
        <is>
          <t>441087</t>
        </is>
      </c>
      <c r="W562" s="3" t="inlineStr">
        <is>
          <t>1226950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58.25</v>
      </c>
      <c r="AO562" s="4" t="n">
        <v>58.25</v>
      </c>
      <c r="AP562" s="3" t="n">
        <v>60.75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0.786683388439172</v>
      </c>
      <c r="E563" s="2" t="n">
        <v>0.1244343891402741</v>
      </c>
      <c r="F563" s="3" t="n">
        <v>0.1638232968026135</v>
      </c>
      <c r="G563" s="4" t="n">
        <v>31584</v>
      </c>
      <c r="H563" s="4" t="n">
        <v>14831</v>
      </c>
      <c r="I563" s="3" t="n">
        <v>26835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44.7898</v>
      </c>
      <c r="O563" s="8" t="n">
        <v>16.8794</v>
      </c>
      <c r="P563" s="3" t="n">
        <v>36.8897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207440</t>
        </is>
      </c>
      <c r="V563" s="10" t="inlineStr">
        <is>
          <t>100826</t>
        </is>
      </c>
      <c r="W563" s="3" t="inlineStr">
        <is>
          <t>248745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884</v>
      </c>
      <c r="AO563" s="4" t="n">
        <v>885.1</v>
      </c>
      <c r="AP563" s="3" t="n">
        <v>886.55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-0.311469402711616</v>
      </c>
      <c r="E564" s="2" t="n">
        <v>-0.895668688353861</v>
      </c>
      <c r="F564" s="3" t="n">
        <v>0.6033331684882076</v>
      </c>
      <c r="G564" s="4" t="n">
        <v>5011</v>
      </c>
      <c r="H564" s="4" t="n">
        <v>7726</v>
      </c>
      <c r="I564" s="3" t="n">
        <v>4081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6.8471</v>
      </c>
      <c r="O564" s="8" t="n">
        <v>9.610300000000001</v>
      </c>
      <c r="P564" s="3" t="n">
        <v>6.0152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9867</t>
        </is>
      </c>
      <c r="V564" s="10" t="inlineStr">
        <is>
          <t>14767</t>
        </is>
      </c>
      <c r="W564" s="3" t="inlineStr">
        <is>
          <t>9411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4080.75</v>
      </c>
      <c r="AO564" s="4" t="n">
        <v>4044.2</v>
      </c>
      <c r="AP564" s="3" t="n">
        <v>4068.6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-0.4902819120994691</v>
      </c>
      <c r="E565" s="2" t="n">
        <v>0.615871898645082</v>
      </c>
      <c r="F565" s="3" t="n">
        <v>2.570828961175244</v>
      </c>
      <c r="G565" s="4" t="n">
        <v>3733</v>
      </c>
      <c r="H565" s="4" t="n">
        <v>2743</v>
      </c>
      <c r="I565" s="3" t="n">
        <v>3045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1.7121</v>
      </c>
      <c r="O565" s="8" t="n">
        <v>1.5953</v>
      </c>
      <c r="P565" s="3" t="n">
        <v>2.1307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27755</t>
        </is>
      </c>
      <c r="V565" s="10" t="inlineStr">
        <is>
          <t>33763</t>
        </is>
      </c>
      <c r="W565" s="3" t="inlineStr">
        <is>
          <t>42109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284.15</v>
      </c>
      <c r="AO565" s="4" t="n">
        <v>285.9</v>
      </c>
      <c r="AP565" s="3" t="n">
        <v>293.25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-2.871024734982332</v>
      </c>
      <c r="E566" s="2" t="n">
        <v>-1.364256480218281</v>
      </c>
      <c r="F566" s="3" t="n">
        <v>3.411710465652377</v>
      </c>
      <c r="G566" s="4" t="n">
        <v>15893</v>
      </c>
      <c r="H566" s="4" t="n">
        <v>11706</v>
      </c>
      <c r="I566" s="3" t="n">
        <v>15757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12.9089</v>
      </c>
      <c r="O566" s="8" t="n">
        <v>13.9074</v>
      </c>
      <c r="P566" s="3" t="n">
        <v>18.827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216087</t>
        </is>
      </c>
      <c r="V566" s="10" t="inlineStr">
        <is>
          <t>268640</t>
        </is>
      </c>
      <c r="W566" s="3" t="inlineStr">
        <is>
          <t>434168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219.9</v>
      </c>
      <c r="AO566" s="4" t="n">
        <v>216.9</v>
      </c>
      <c r="AP566" s="3" t="n">
        <v>224.3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1.485572061911792</v>
      </c>
      <c r="E567" s="2" t="n">
        <v>4.084917228694049</v>
      </c>
      <c r="F567" s="3" t="n">
        <v>3.033649952139021</v>
      </c>
      <c r="G567" s="4" t="n">
        <v>28401</v>
      </c>
      <c r="H567" s="4" t="n">
        <v>38169</v>
      </c>
      <c r="I567" s="3" t="n">
        <v>20245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28.6506</v>
      </c>
      <c r="O567" s="8" t="n">
        <v>63.5247</v>
      </c>
      <c r="P567" s="3" t="n">
        <v>24.5763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172909</t>
        </is>
      </c>
      <c r="V567" s="10" t="inlineStr">
        <is>
          <t>599978</t>
        </is>
      </c>
      <c r="W567" s="3" t="inlineStr">
        <is>
          <t>225379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652.4</v>
      </c>
      <c r="AO567" s="4" t="n">
        <v>679.05</v>
      </c>
      <c r="AP567" s="3" t="n">
        <v>699.65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4.492753623188397</v>
      </c>
      <c r="E568" s="2" t="n">
        <v>-3.190013869625516</v>
      </c>
      <c r="F568" s="3" t="n">
        <v>0.5730659025788047</v>
      </c>
      <c r="G568" s="4" t="n">
        <v>192</v>
      </c>
      <c r="H568" s="4" t="n">
        <v>93</v>
      </c>
      <c r="I568" s="3" t="n">
        <v>103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0.065</v>
      </c>
      <c r="O568" s="8" t="n">
        <v>0.0161</v>
      </c>
      <c r="P568" s="3" t="n">
        <v>0.0365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12821</t>
        </is>
      </c>
      <c r="V568" s="10" t="inlineStr">
        <is>
          <t>3301</t>
        </is>
      </c>
      <c r="W568" s="3" t="inlineStr">
        <is>
          <t>5696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36.05</v>
      </c>
      <c r="AO568" s="4" t="n">
        <v>34.9</v>
      </c>
      <c r="AP568" s="3" t="n">
        <v>35.1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-3.764518646609638</v>
      </c>
      <c r="E569" s="2" t="n">
        <v>-3.180307535738706</v>
      </c>
      <c r="F569" s="3" t="n">
        <v>1.821406868461257</v>
      </c>
      <c r="G569" s="4" t="n">
        <v>10667</v>
      </c>
      <c r="H569" s="4" t="n">
        <v>16300</v>
      </c>
      <c r="I569" s="3" t="n">
        <v>9428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23.8857</v>
      </c>
      <c r="O569" s="8" t="n">
        <v>40.2752</v>
      </c>
      <c r="P569" s="3" t="n">
        <v>24.8442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38004</t>
        </is>
      </c>
      <c r="V569" s="10" t="inlineStr">
        <is>
          <t>68515</t>
        </is>
      </c>
      <c r="W569" s="3" t="inlineStr">
        <is>
          <t>51679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3144.35</v>
      </c>
      <c r="AO569" s="4" t="n">
        <v>3044.35</v>
      </c>
      <c r="AP569" s="3" t="n">
        <v>3099.8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-3.090379008746362</v>
      </c>
      <c r="E570" s="2" t="n">
        <v>-0.7521058965102287</v>
      </c>
      <c r="F570" s="3" t="n">
        <v>-0.2576538344952913</v>
      </c>
      <c r="G570" s="4" t="n">
        <v>8062</v>
      </c>
      <c r="H570" s="4" t="n">
        <v>5166</v>
      </c>
      <c r="I570" s="3" t="n">
        <v>3764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7.8163</v>
      </c>
      <c r="O570" s="8" t="n">
        <v>3.7442</v>
      </c>
      <c r="P570" s="3" t="n">
        <v>2.7933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129920</t>
        </is>
      </c>
      <c r="V570" s="10" t="inlineStr">
        <is>
          <t>73145</t>
        </is>
      </c>
      <c r="W570" s="3" t="inlineStr">
        <is>
          <t>59006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332.4</v>
      </c>
      <c r="AO570" s="4" t="n">
        <v>329.9</v>
      </c>
      <c r="AP570" s="3" t="n">
        <v>329.05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1.626016260162596</v>
      </c>
      <c r="E571" s="2" t="n">
        <v>-0.7999999999999973</v>
      </c>
      <c r="F571" s="3" t="n">
        <v>-1.61290322580646</v>
      </c>
      <c r="G571" s="4" t="n">
        <v>145</v>
      </c>
      <c r="H571" s="4" t="n">
        <v>123</v>
      </c>
      <c r="I571" s="3" t="n">
        <v>126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0.0346</v>
      </c>
      <c r="O571" s="8" t="n">
        <v>0.024</v>
      </c>
      <c r="P571" s="3" t="n">
        <v>0.08019999999999999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6.25</v>
      </c>
      <c r="AO571" s="4" t="n">
        <v>6.2</v>
      </c>
      <c r="AP571" s="3" t="n">
        <v>6.1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-0.6970665117630073</v>
      </c>
      <c r="E572" s="2" t="n">
        <v>-1.08218777420298</v>
      </c>
      <c r="F572" s="3" t="n">
        <v>-2.513305736250739</v>
      </c>
      <c r="G572" s="4" t="n">
        <v>4077</v>
      </c>
      <c r="H572" s="4" t="n">
        <v>2344</v>
      </c>
      <c r="I572" s="3" t="n">
        <v>3439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2.696</v>
      </c>
      <c r="O572" s="8" t="n">
        <v>1.1831</v>
      </c>
      <c r="P572" s="3" t="n">
        <v>2.4738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103976</t>
        </is>
      </c>
      <c r="V572" s="10" t="inlineStr">
        <is>
          <t>41445</t>
        </is>
      </c>
      <c r="W572" s="3" t="inlineStr">
        <is>
          <t>90846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170.95</v>
      </c>
      <c r="AO572" s="4" t="n">
        <v>169.1</v>
      </c>
      <c r="AP572" s="3" t="n">
        <v>164.85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0.2633559066967602</v>
      </c>
      <c r="E573" s="2" t="n">
        <v>-4.015009380863034</v>
      </c>
      <c r="F573" s="3" t="n">
        <v>1.094605160281474</v>
      </c>
      <c r="G573" s="4" t="n">
        <v>3972</v>
      </c>
      <c r="H573" s="4" t="n">
        <v>5544</v>
      </c>
      <c r="I573" s="3" t="n">
        <v>3227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4.3094</v>
      </c>
      <c r="O573" s="8" t="n">
        <v>5.148</v>
      </c>
      <c r="P573" s="3" t="n">
        <v>3.0086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243566</t>
        </is>
      </c>
      <c r="V573" s="10" t="inlineStr">
        <is>
          <t>284137</t>
        </is>
      </c>
      <c r="W573" s="3" t="inlineStr">
        <is>
          <t>150159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133.25</v>
      </c>
      <c r="AO573" s="4" t="n">
        <v>127.9</v>
      </c>
      <c r="AP573" s="3" t="n">
        <v>129.3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-0.2990654205607448</v>
      </c>
      <c r="E574" s="2" t="n">
        <v>0.01249843769529093</v>
      </c>
      <c r="F574" s="3" t="n">
        <v>0.3624093976505845</v>
      </c>
      <c r="G574" s="4" t="n">
        <v>38432</v>
      </c>
      <c r="H574" s="4" t="n">
        <v>15274</v>
      </c>
      <c r="I574" s="3" t="n">
        <v>13056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177.8185</v>
      </c>
      <c r="O574" s="8" t="n">
        <v>23.1096</v>
      </c>
      <c r="P574" s="3" t="n">
        <v>11.8058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3975940</t>
        </is>
      </c>
      <c r="V574" s="10" t="inlineStr">
        <is>
          <t>272046</t>
        </is>
      </c>
      <c r="W574" s="3" t="inlineStr">
        <is>
          <t>124413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400.05</v>
      </c>
      <c r="AO574" s="4" t="n">
        <v>400.1</v>
      </c>
      <c r="AP574" s="3" t="n">
        <v>401.55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-1.885427879440264</v>
      </c>
      <c r="E575" s="2" t="n">
        <v>0.1028542041655953</v>
      </c>
      <c r="F575" s="3" t="n">
        <v>0.2448839797927936</v>
      </c>
      <c r="G575" s="4" t="n">
        <v>816</v>
      </c>
      <c r="H575" s="4" t="n">
        <v>532</v>
      </c>
      <c r="I575" s="3" t="n">
        <v>481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0.9320000000000001</v>
      </c>
      <c r="O575" s="8" t="n">
        <v>0.4533</v>
      </c>
      <c r="P575" s="3" t="n">
        <v>0.461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1935</t>
        </is>
      </c>
      <c r="V575" s="10" t="inlineStr">
        <is>
          <t>1024</t>
        </is>
      </c>
      <c r="W575" s="3" t="inlineStr">
        <is>
          <t>1035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2916.75</v>
      </c>
      <c r="AO575" s="4" t="n">
        <v>2919.75</v>
      </c>
      <c r="AP575" s="3" t="n">
        <v>2926.9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-2.497371188222923</v>
      </c>
      <c r="E576" s="2" t="n">
        <v>0.8088433540037746</v>
      </c>
      <c r="F576" s="3" t="n">
        <v>2.300080235357053</v>
      </c>
      <c r="G576" s="4" t="n">
        <v>18437</v>
      </c>
      <c r="H576" s="4" t="n">
        <v>30802</v>
      </c>
      <c r="I576" s="3" t="n">
        <v>26214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22.1782</v>
      </c>
      <c r="O576" s="8" t="n">
        <v>22.9761</v>
      </c>
      <c r="P576" s="3" t="n">
        <v>20.8974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598111</t>
        </is>
      </c>
      <c r="V576" s="10" t="inlineStr">
        <is>
          <t>407412</t>
        </is>
      </c>
      <c r="W576" s="3" t="inlineStr">
        <is>
          <t>506612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185.45</v>
      </c>
      <c r="AO576" s="4" t="n">
        <v>186.95</v>
      </c>
      <c r="AP576" s="3" t="n">
        <v>191.25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0.6929406669553895</v>
      </c>
      <c r="E577" s="2" t="n">
        <v>-1.913978494623651</v>
      </c>
      <c r="F577" s="3" t="n">
        <v>2.181539136154349</v>
      </c>
      <c r="G577" s="4" t="n">
        <v>13614</v>
      </c>
      <c r="H577" s="4" t="n">
        <v>9500</v>
      </c>
      <c r="I577" s="3" t="n">
        <v>20278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15.5697</v>
      </c>
      <c r="O577" s="8" t="n">
        <v>6.834600000000001</v>
      </c>
      <c r="P577" s="3" t="n">
        <v>31.6504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255012</t>
        </is>
      </c>
      <c r="V577" s="10" t="inlineStr">
        <is>
          <t>87424</t>
        </is>
      </c>
      <c r="W577" s="3" t="inlineStr">
        <is>
          <t>460335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465</v>
      </c>
      <c r="AO577" s="4" t="n">
        <v>456.1</v>
      </c>
      <c r="AP577" s="3" t="n">
        <v>466.05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-1.593081474738279</v>
      </c>
      <c r="E578" s="2" t="n">
        <v>0.7092198581560318</v>
      </c>
      <c r="F578" s="3" t="n">
        <v>3.214941824862216</v>
      </c>
      <c r="G578" s="4" t="n">
        <v>43020</v>
      </c>
      <c r="H578" s="4" t="n">
        <v>24866</v>
      </c>
      <c r="I578" s="3" t="n">
        <v>17944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37.3412</v>
      </c>
      <c r="O578" s="8" t="n">
        <v>16.8843</v>
      </c>
      <c r="P578" s="3" t="n">
        <v>13.618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380361</t>
        </is>
      </c>
      <c r="V578" s="10" t="inlineStr">
        <is>
          <t>174184</t>
        </is>
      </c>
      <c r="W578" s="3" t="inlineStr">
        <is>
          <t>165324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324.3</v>
      </c>
      <c r="AO578" s="4" t="n">
        <v>326.6</v>
      </c>
      <c r="AP578" s="3" t="n">
        <v>337.1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-5.383542538354257</v>
      </c>
      <c r="E579" s="2" t="n">
        <v>-2.417452830188676</v>
      </c>
      <c r="F579" s="3" t="n">
        <v>-0.2416918429003055</v>
      </c>
      <c r="G579" s="4" t="n">
        <v>26148</v>
      </c>
      <c r="H579" s="4" t="n">
        <v>19422</v>
      </c>
      <c r="I579" s="3" t="n">
        <v>15715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17.2824</v>
      </c>
      <c r="O579" s="8" t="n">
        <v>11.5434</v>
      </c>
      <c r="P579" s="3" t="n">
        <v>7.722200000000001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292737</t>
        </is>
      </c>
      <c r="V579" s="10" t="inlineStr">
        <is>
          <t>299569</t>
        </is>
      </c>
      <c r="W579" s="3" t="inlineStr">
        <is>
          <t>204395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169.6</v>
      </c>
      <c r="AO579" s="4" t="n">
        <v>165.5</v>
      </c>
      <c r="AP579" s="3" t="n">
        <v>165.1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-1.67708925525868</v>
      </c>
      <c r="E580" s="2" t="n">
        <v>0.607111882046841</v>
      </c>
      <c r="F580" s="3" t="n">
        <v>0.6034482758620755</v>
      </c>
      <c r="G580" s="4" t="n">
        <v>53222</v>
      </c>
      <c r="H580" s="4" t="n">
        <v>54898</v>
      </c>
      <c r="I580" s="3" t="n">
        <v>78678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169.6639</v>
      </c>
      <c r="O580" s="8" t="n">
        <v>149.6935</v>
      </c>
      <c r="P580" s="3" t="n">
        <v>241.4638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4268415</t>
        </is>
      </c>
      <c r="V580" s="10" t="inlineStr">
        <is>
          <t>2452355</t>
        </is>
      </c>
      <c r="W580" s="3" t="inlineStr">
        <is>
          <t>7925608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2799900</v>
      </c>
      <c r="AC580" s="5" t="n">
        <v>4547550</v>
      </c>
      <c r="AD580" s="4" t="n">
        <v>1065</v>
      </c>
      <c r="AE580" s="4" t="n">
        <v>1971</v>
      </c>
      <c r="AF580" s="5" t="n">
        <v>2298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174.9</v>
      </c>
      <c r="AL580" s="4" t="n">
        <v>175.45</v>
      </c>
      <c r="AM580" s="5" t="n">
        <v>177</v>
      </c>
      <c r="AN580" s="4" t="n">
        <v>172.95</v>
      </c>
      <c r="AO580" s="4" t="n">
        <v>174</v>
      </c>
      <c r="AP580" s="3" t="n">
        <v>175.05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-0.8217336628940556</v>
      </c>
      <c r="E581" s="2" t="n">
        <v>-1.169577858907374</v>
      </c>
      <c r="F581" s="3" t="n">
        <v>0.9666430720226468</v>
      </c>
      <c r="G581" s="4" t="n">
        <v>4869</v>
      </c>
      <c r="H581" s="4" t="n">
        <v>4044</v>
      </c>
      <c r="I581" s="3" t="n">
        <v>9205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2.6329</v>
      </c>
      <c r="O581" s="8" t="n">
        <v>3.712</v>
      </c>
      <c r="P581" s="3" t="n">
        <v>58.1084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6255</t>
        </is>
      </c>
      <c r="V581" s="10" t="inlineStr">
        <is>
          <t>9487</t>
        </is>
      </c>
      <c r="W581" s="3" t="inlineStr">
        <is>
          <t>226960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2287.15</v>
      </c>
      <c r="AO581" s="4" t="n">
        <v>2260.4</v>
      </c>
      <c r="AP581" s="3" t="n">
        <v>2282.25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1.476301476301473</v>
      </c>
      <c r="E582" s="2" t="n">
        <v>-2.041858090862685</v>
      </c>
      <c r="F582" s="3" t="n">
        <v>0.208441896821264</v>
      </c>
      <c r="G582" s="4" t="n">
        <v>199</v>
      </c>
      <c r="H582" s="4" t="n">
        <v>185</v>
      </c>
      <c r="I582" s="3" t="n">
        <v>242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0.3395</v>
      </c>
      <c r="O582" s="8" t="n">
        <v>0.2773</v>
      </c>
      <c r="P582" s="3" t="n">
        <v>0.434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195.9</v>
      </c>
      <c r="AO582" s="4" t="n">
        <v>191.9</v>
      </c>
      <c r="AP582" s="3" t="n">
        <v>192.3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-1.862663330553236</v>
      </c>
      <c r="E583" s="2" t="n">
        <v>6.529745042492921</v>
      </c>
      <c r="F583" s="3" t="n">
        <v>-1.409387049594472</v>
      </c>
      <c r="G583" s="4" t="n">
        <v>664</v>
      </c>
      <c r="H583" s="4" t="n">
        <v>4768</v>
      </c>
      <c r="I583" s="3" t="n">
        <v>1105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0.2923</v>
      </c>
      <c r="O583" s="8" t="n">
        <v>4.6029</v>
      </c>
      <c r="P583" s="3" t="n">
        <v>0.4436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2121</t>
        </is>
      </c>
      <c r="V583" s="10" t="inlineStr">
        <is>
          <t>6663</t>
        </is>
      </c>
      <c r="W583" s="3" t="inlineStr">
        <is>
          <t>2900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706</v>
      </c>
      <c r="AO583" s="4" t="n">
        <v>752.1</v>
      </c>
      <c r="AP583" s="3" t="n">
        <v>741.5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0.3364262846600368</v>
      </c>
      <c r="E584" s="2" t="n">
        <v>-1.708939484073328</v>
      </c>
      <c r="F584" s="3" t="n">
        <v>4.02751031636864</v>
      </c>
      <c r="G584" s="4" t="n">
        <v>5044</v>
      </c>
      <c r="H584" s="4" t="n">
        <v>4482</v>
      </c>
      <c r="I584" s="3" t="n">
        <v>4518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2.0618</v>
      </c>
      <c r="O584" s="8" t="n">
        <v>2.7056</v>
      </c>
      <c r="P584" s="3" t="n">
        <v>9.5608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11764</t>
        </is>
      </c>
      <c r="V584" s="10" t="inlineStr">
        <is>
          <t>19263</t>
        </is>
      </c>
      <c r="W584" s="3" t="inlineStr">
        <is>
          <t>90606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924.55</v>
      </c>
      <c r="AO584" s="4" t="n">
        <v>908.75</v>
      </c>
      <c r="AP584" s="3" t="n">
        <v>945.35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0.2517482517482454</v>
      </c>
      <c r="E585" s="2" t="n">
        <v>-1.339285714285702</v>
      </c>
      <c r="F585" s="3" t="n">
        <v>2.064479638009037</v>
      </c>
      <c r="G585" s="4" t="n">
        <v>7232</v>
      </c>
      <c r="H585" s="4" t="n">
        <v>5740</v>
      </c>
      <c r="I585" s="3" t="n">
        <v>6229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3.0138</v>
      </c>
      <c r="O585" s="8" t="n">
        <v>2.9732</v>
      </c>
      <c r="P585" s="3" t="n">
        <v>3.6659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81454</t>
        </is>
      </c>
      <c r="V585" s="10" t="inlineStr">
        <is>
          <t>83048</t>
        </is>
      </c>
      <c r="W585" s="3" t="inlineStr">
        <is>
          <t>110218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179.2</v>
      </c>
      <c r="AO585" s="4" t="n">
        <v>176.8</v>
      </c>
      <c r="AP585" s="3" t="n">
        <v>180.45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-2.3647691871991</v>
      </c>
      <c r="E586" s="2" t="n">
        <v>-0.05076142131980025</v>
      </c>
      <c r="F586" s="3" t="n">
        <v>4.998911702822324</v>
      </c>
      <c r="G586" s="4" t="n">
        <v>1401</v>
      </c>
      <c r="H586" s="4" t="n">
        <v>3110</v>
      </c>
      <c r="I586" s="3" t="n">
        <v>2116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1.3666</v>
      </c>
      <c r="O586" s="8" t="n">
        <v>4.5113</v>
      </c>
      <c r="P586" s="3" t="n">
        <v>4.6047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11799</t>
        </is>
      </c>
      <c r="V586" s="10" t="inlineStr">
        <is>
          <t>34975</t>
        </is>
      </c>
      <c r="W586" s="3" t="inlineStr">
        <is>
          <t>36098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689.5</v>
      </c>
      <c r="AO586" s="4" t="n">
        <v>689.15</v>
      </c>
      <c r="AP586" s="3" t="n">
        <v>723.6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4.419889502762415</v>
      </c>
      <c r="E587" s="2" t="n">
        <v>-4.761904761904755</v>
      </c>
      <c r="F587" s="3" t="n">
        <v>-2.222222222222214</v>
      </c>
      <c r="G587" s="4" t="n">
        <v>1843</v>
      </c>
      <c r="H587" s="4" t="n">
        <v>973</v>
      </c>
      <c r="I587" s="3" t="n">
        <v>3257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1.047</v>
      </c>
      <c r="O587" s="8" t="n">
        <v>0.393</v>
      </c>
      <c r="P587" s="3" t="n">
        <v>1.4614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9.449999999999999</v>
      </c>
      <c r="AO587" s="4" t="n">
        <v>9</v>
      </c>
      <c r="AP587" s="3" t="n">
        <v>8.800000000000001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-1.560522986081817</v>
      </c>
      <c r="E588" s="2" t="n">
        <v>-0.171379605826909</v>
      </c>
      <c r="F588" s="3" t="n">
        <v>2.317596566523608</v>
      </c>
      <c r="G588" s="4" t="n">
        <v>177</v>
      </c>
      <c r="H588" s="4" t="n">
        <v>113</v>
      </c>
      <c r="I588" s="3" t="n">
        <v>168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0.08599999999999999</v>
      </c>
      <c r="O588" s="8" t="n">
        <v>0.0316</v>
      </c>
      <c r="P588" s="3" t="n">
        <v>0.0488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2901</t>
        </is>
      </c>
      <c r="V588" s="10" t="inlineStr">
        <is>
          <t>1231</t>
        </is>
      </c>
      <c r="W588" s="3" t="inlineStr">
        <is>
          <t>2045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116.7</v>
      </c>
      <c r="AO588" s="4" t="n">
        <v>116.5</v>
      </c>
      <c r="AP588" s="3" t="n">
        <v>119.2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0.9612679358529495</v>
      </c>
      <c r="E589" s="2" t="n">
        <v>2.085365287260227</v>
      </c>
      <c r="F589" s="3" t="n">
        <v>5.004549590536852</v>
      </c>
      <c r="G589" s="4" t="n">
        <v>4638</v>
      </c>
      <c r="H589" s="4" t="n">
        <v>14399</v>
      </c>
      <c r="I589" s="3" t="n">
        <v>13870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4.7922</v>
      </c>
      <c r="O589" s="8" t="n">
        <v>9.588099999999999</v>
      </c>
      <c r="P589" s="3" t="n">
        <v>11.5032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10720</t>
        </is>
      </c>
      <c r="V589" s="10" t="inlineStr">
        <is>
          <t>19900</t>
        </is>
      </c>
      <c r="W589" s="3" t="inlineStr">
        <is>
          <t>14797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3229.65</v>
      </c>
      <c r="AO589" s="4" t="n">
        <v>3297</v>
      </c>
      <c r="AP589" s="3" t="n">
        <v>3462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1.562499999999994</v>
      </c>
      <c r="E590" s="2" t="n">
        <v>4.615384615384613</v>
      </c>
      <c r="F590" s="3" t="n">
        <v>2.941176470588238</v>
      </c>
      <c r="G590" s="4" t="n">
        <v>561</v>
      </c>
      <c r="H590" s="4" t="n">
        <v>274</v>
      </c>
      <c r="I590" s="3" t="n">
        <v>392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0.1192</v>
      </c>
      <c r="O590" s="8" t="n">
        <v>0.0385</v>
      </c>
      <c r="P590" s="3" t="n">
        <v>0.05110000000000001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3.25</v>
      </c>
      <c r="AO590" s="4" t="n">
        <v>3.4</v>
      </c>
      <c r="AP590" s="3" t="n">
        <v>3.5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0.05125576627370289</v>
      </c>
      <c r="E591" s="2" t="n">
        <v>0.6147540983606645</v>
      </c>
      <c r="F591" s="3" t="n">
        <v>2.698574338085531</v>
      </c>
      <c r="G591" s="4" t="n">
        <v>5482</v>
      </c>
      <c r="H591" s="4" t="n">
        <v>6611</v>
      </c>
      <c r="I591" s="3" t="n">
        <v>5748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3.8875</v>
      </c>
      <c r="O591" s="8" t="n">
        <v>3.8659</v>
      </c>
      <c r="P591" s="3" t="n">
        <v>12.2635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165264</t>
        </is>
      </c>
      <c r="V591" s="10" t="inlineStr">
        <is>
          <t>192364</t>
        </is>
      </c>
      <c r="W591" s="3" t="inlineStr">
        <is>
          <t>944633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97.59999999999999</v>
      </c>
      <c r="AO591" s="4" t="n">
        <v>98.2</v>
      </c>
      <c r="AP591" s="3" t="n">
        <v>100.85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-4.000000000000004</v>
      </c>
      <c r="E593" s="2" t="n">
        <v>-4.000000000000004</v>
      </c>
      <c r="F593" s="3" t="n">
        <v>-4.000000000000004</v>
      </c>
      <c r="G593" s="4" t="n">
        <v>49</v>
      </c>
      <c r="H593" s="4" t="n">
        <v>49</v>
      </c>
      <c r="I593" s="3" t="n">
        <v>49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0.0023</v>
      </c>
      <c r="O593" s="8" t="n">
        <v>0.0023</v>
      </c>
      <c r="P593" s="3" t="n">
        <v>0.0023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1.2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-1.203630623520131</v>
      </c>
      <c r="E594" s="2" t="n">
        <v>0.6391052526462929</v>
      </c>
      <c r="F594" s="3" t="n">
        <v>4.167493550307601</v>
      </c>
      <c r="G594" s="4" t="n">
        <v>218</v>
      </c>
      <c r="H594" s="4" t="n">
        <v>210</v>
      </c>
      <c r="I594" s="3" t="n">
        <v>651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0.0935</v>
      </c>
      <c r="O594" s="8" t="n">
        <v>0.0751</v>
      </c>
      <c r="P594" s="3" t="n">
        <v>0.1849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2532</t>
        </is>
      </c>
      <c r="V594" s="10" t="inlineStr">
        <is>
          <t>2079</t>
        </is>
      </c>
      <c r="W594" s="3" t="inlineStr">
        <is>
          <t>2885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250.35</v>
      </c>
      <c r="AO594" s="4" t="n">
        <v>251.95</v>
      </c>
      <c r="AP594" s="3" t="n">
        <v>262.45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4.968589377498582</v>
      </c>
      <c r="E595" s="2" t="n">
        <v>4.951033732317733</v>
      </c>
      <c r="F595" s="3" t="n">
        <v>4.976671850699842</v>
      </c>
      <c r="G595" s="4" t="n">
        <v>1040</v>
      </c>
      <c r="H595" s="4" t="n">
        <v>563</v>
      </c>
      <c r="I595" s="3" t="n">
        <v>217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1.3693</v>
      </c>
      <c r="O595" s="8" t="n">
        <v>0.5985</v>
      </c>
      <c r="P595" s="3" t="n">
        <v>0.3214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92021</t>
        </is>
      </c>
      <c r="V595" s="10" t="inlineStr">
        <is>
          <t>45140</t>
        </is>
      </c>
      <c r="W595" s="3" t="inlineStr">
        <is>
          <t>31748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91.90000000000001</v>
      </c>
      <c r="AO595" s="4" t="n">
        <v>96.45</v>
      </c>
      <c r="AP595" s="3" t="n">
        <v>101.25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-1.001251564455583</v>
      </c>
      <c r="E596" s="2" t="n">
        <v>-2.149178255372931</v>
      </c>
      <c r="F596" s="3" t="n">
        <v>2.325581395348833</v>
      </c>
      <c r="G596" s="4" t="n">
        <v>677</v>
      </c>
      <c r="H596" s="4" t="n">
        <v>1432</v>
      </c>
      <c r="I596" s="3" t="n">
        <v>586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0.6251</v>
      </c>
      <c r="O596" s="8" t="n">
        <v>0.8281000000000001</v>
      </c>
      <c r="P596" s="3" t="n">
        <v>0.4299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133551</t>
        </is>
      </c>
      <c r="V596" s="10" t="inlineStr">
        <is>
          <t>114666</t>
        </is>
      </c>
      <c r="W596" s="3" t="inlineStr">
        <is>
          <t>67574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39.55</v>
      </c>
      <c r="AO596" s="4" t="n">
        <v>38.7</v>
      </c>
      <c r="AP596" s="3" t="n">
        <v>39.6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-2.3580034423408</v>
      </c>
      <c r="E597" s="2" t="n">
        <v>-2.265115459192651</v>
      </c>
      <c r="F597" s="3" t="n">
        <v>-0.04508972855983407</v>
      </c>
      <c r="G597" s="4" t="n">
        <v>6858</v>
      </c>
      <c r="H597" s="4" t="n">
        <v>8236</v>
      </c>
      <c r="I597" s="3" t="n">
        <v>7969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7.476900000000001</v>
      </c>
      <c r="O597" s="8" t="n">
        <v>11.71</v>
      </c>
      <c r="P597" s="3" t="n">
        <v>7.1775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52464</t>
        </is>
      </c>
      <c r="V597" s="10" t="inlineStr">
        <is>
          <t>125002</t>
        </is>
      </c>
      <c r="W597" s="3" t="inlineStr">
        <is>
          <t>66761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567.3</v>
      </c>
      <c r="AO597" s="4" t="n">
        <v>554.45</v>
      </c>
      <c r="AP597" s="3" t="n">
        <v>554.2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4.998123357938202</v>
      </c>
      <c r="E598" s="2" t="n">
        <v>4.998510574918087</v>
      </c>
      <c r="F598" s="3" t="n">
        <v>-0.1872446663640593</v>
      </c>
      <c r="G598" s="4" t="n">
        <v>898</v>
      </c>
      <c r="H598" s="4" t="n">
        <v>591</v>
      </c>
      <c r="I598" s="3" t="n">
        <v>18081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7.2926</v>
      </c>
      <c r="O598" s="8" t="n">
        <v>4.3349</v>
      </c>
      <c r="P598" s="3" t="n">
        <v>60.5408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78774</t>
        </is>
      </c>
      <c r="V598" s="10" t="inlineStr">
        <is>
          <t>49193</t>
        </is>
      </c>
      <c r="W598" s="3" t="inlineStr">
        <is>
          <t>325966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839.25</v>
      </c>
      <c r="AO598" s="4" t="n">
        <v>881.2</v>
      </c>
      <c r="AP598" s="3" t="n">
        <v>879.55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-2.313624678663236</v>
      </c>
      <c r="E599" s="2" t="n">
        <v>-1.31578947368421</v>
      </c>
      <c r="F599" s="3" t="n">
        <v>4.53333333333334</v>
      </c>
      <c r="G599" s="4" t="n">
        <v>2871</v>
      </c>
      <c r="H599" s="4" t="n">
        <v>2346</v>
      </c>
      <c r="I599" s="3" t="n">
        <v>2222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1.2527</v>
      </c>
      <c r="O599" s="8" t="n">
        <v>1.0927</v>
      </c>
      <c r="P599" s="3" t="n">
        <v>1.1119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160371</t>
        </is>
      </c>
      <c r="V599" s="10" t="inlineStr">
        <is>
          <t>171569</t>
        </is>
      </c>
      <c r="W599" s="3" t="inlineStr">
        <is>
          <t>137447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</v>
      </c>
      <c r="AO599" s="4" t="n">
        <v>18.75</v>
      </c>
      <c r="AP599" s="3" t="n">
        <v>19.6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-0.200133422281516</v>
      </c>
      <c r="E600" s="2" t="n">
        <v>-2.317290552584677</v>
      </c>
      <c r="F600" s="3" t="n">
        <v>2.919708029197083</v>
      </c>
      <c r="G600" s="4" t="n">
        <v>7780</v>
      </c>
      <c r="H600" s="4" t="n">
        <v>7591</v>
      </c>
      <c r="I600" s="3" t="n">
        <v>7216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8.6243</v>
      </c>
      <c r="O600" s="8" t="n">
        <v>7.795800000000001</v>
      </c>
      <c r="P600" s="3" t="n">
        <v>22.3668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215808</t>
        </is>
      </c>
      <c r="V600" s="10" t="inlineStr">
        <is>
          <t>189795</t>
        </is>
      </c>
      <c r="W600" s="3" t="inlineStr">
        <is>
          <t>493350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224.4</v>
      </c>
      <c r="AO600" s="4" t="n">
        <v>219.2</v>
      </c>
      <c r="AP600" s="3" t="n">
        <v>225.6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-1.315789473684202</v>
      </c>
      <c r="E601" s="2" t="n">
        <v>-0.8627450980392113</v>
      </c>
      <c r="F601" s="3" t="n">
        <v>2.056962025316451</v>
      </c>
      <c r="G601" s="4" t="n">
        <v>3501</v>
      </c>
      <c r="H601" s="4" t="n">
        <v>2812</v>
      </c>
      <c r="I601" s="3" t="n">
        <v>2063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3.0681</v>
      </c>
      <c r="O601" s="8" t="n">
        <v>2.4229</v>
      </c>
      <c r="P601" s="3" t="n">
        <v>2.6138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260568</t>
        </is>
      </c>
      <c r="V601" s="10" t="inlineStr">
        <is>
          <t>135524</t>
        </is>
      </c>
      <c r="W601" s="3" t="inlineStr">
        <is>
          <t>216971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63.75</v>
      </c>
      <c r="AO601" s="4" t="n">
        <v>63.2</v>
      </c>
      <c r="AP601" s="3" t="n">
        <v>64.5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-3.712622917920931</v>
      </c>
      <c r="E602" s="2" t="n">
        <v>1.417257190496042</v>
      </c>
      <c r="F602" s="3" t="n">
        <v>4.849979449239615</v>
      </c>
      <c r="G602" s="4" t="n">
        <v>14662</v>
      </c>
      <c r="H602" s="4" t="n">
        <v>18047</v>
      </c>
      <c r="I602" s="3" t="n">
        <v>15656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5.7445</v>
      </c>
      <c r="O602" s="8" t="n">
        <v>6.4411</v>
      </c>
      <c r="P602" s="3" t="n">
        <v>8.053599999999999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101906</t>
        </is>
      </c>
      <c r="V602" s="10" t="inlineStr">
        <is>
          <t>86724</t>
        </is>
      </c>
      <c r="W602" s="3" t="inlineStr">
        <is>
          <t>154481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239.9</v>
      </c>
      <c r="AO602" s="4" t="n">
        <v>243.3</v>
      </c>
      <c r="AP602" s="3" t="n">
        <v>255.1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-1.493420079846231</v>
      </c>
      <c r="E603" s="2" t="n">
        <v>-2.121485039527663</v>
      </c>
      <c r="F603" s="3" t="n">
        <v>0.5623146917493099</v>
      </c>
      <c r="G603" s="4" t="n">
        <v>19593</v>
      </c>
      <c r="H603" s="4" t="n">
        <v>11665</v>
      </c>
      <c r="I603" s="3" t="n">
        <v>8024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20.3562</v>
      </c>
      <c r="O603" s="8" t="n">
        <v>12.5421</v>
      </c>
      <c r="P603" s="3" t="n">
        <v>19.4718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112615</t>
        </is>
      </c>
      <c r="V603" s="10" t="inlineStr">
        <is>
          <t>61024</t>
        </is>
      </c>
      <c r="W603" s="3" t="inlineStr">
        <is>
          <t>124137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999.3</v>
      </c>
      <c r="AO603" s="4" t="n">
        <v>978.1</v>
      </c>
      <c r="AP603" s="3" t="n">
        <v>983.6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-0.1358535144713499</v>
      </c>
      <c r="E604" s="2" t="n">
        <v>-0.9049506121724702</v>
      </c>
      <c r="F604" s="3" t="n">
        <v>4.166169273009428</v>
      </c>
      <c r="G604" s="4" t="n">
        <v>1596</v>
      </c>
      <c r="H604" s="4" t="n">
        <v>3425</v>
      </c>
      <c r="I604" s="3" t="n">
        <v>3199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3.3492</v>
      </c>
      <c r="O604" s="8" t="n">
        <v>6.5864</v>
      </c>
      <c r="P604" s="3" t="n">
        <v>12.0868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845.35</v>
      </c>
      <c r="AO604" s="4" t="n">
        <v>837.7</v>
      </c>
      <c r="AP604" s="3" t="n">
        <v>872.6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-2.280580511402891</v>
      </c>
      <c r="E605" s="2" t="n">
        <v>-0.4950495049505071</v>
      </c>
      <c r="F605" s="3" t="n">
        <v>3.76687988628288</v>
      </c>
      <c r="G605" s="4" t="n">
        <v>1718</v>
      </c>
      <c r="H605" s="4" t="n">
        <v>1995</v>
      </c>
      <c r="I605" s="3" t="n">
        <v>1227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1.0891</v>
      </c>
      <c r="O605" s="8" t="n">
        <v>0.7003</v>
      </c>
      <c r="P605" s="3" t="n">
        <v>0.9386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96926</t>
        </is>
      </c>
      <c r="V605" s="10" t="inlineStr">
        <is>
          <t>43207</t>
        </is>
      </c>
      <c r="W605" s="3" t="inlineStr">
        <is>
          <t>85765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70.7</v>
      </c>
      <c r="AO605" s="4" t="n">
        <v>70.34999999999999</v>
      </c>
      <c r="AP605" s="3" t="n">
        <v>73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0.08958566629338796</v>
      </c>
      <c r="E606" s="2" t="n">
        <v>-1.006936674871336</v>
      </c>
      <c r="F606" s="3" t="n">
        <v>-0.9041591320072333</v>
      </c>
      <c r="G606" s="4" t="n">
        <v>14466</v>
      </c>
      <c r="H606" s="4" t="n">
        <v>16324</v>
      </c>
      <c r="I606" s="3" t="n">
        <v>16959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9.558</v>
      </c>
      <c r="O606" s="8" t="n">
        <v>14.997</v>
      </c>
      <c r="P606" s="3" t="n">
        <v>26.3804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124359</t>
        </is>
      </c>
      <c r="V606" s="10" t="inlineStr">
        <is>
          <t>260047</t>
        </is>
      </c>
      <c r="W606" s="3" t="inlineStr">
        <is>
          <t>469952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446.9</v>
      </c>
      <c r="AO606" s="4" t="n">
        <v>442.4</v>
      </c>
      <c r="AP606" s="3" t="n">
        <v>438.4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-2.941176470588232</v>
      </c>
      <c r="E607" s="2" t="n">
        <v>2.832674571804995</v>
      </c>
      <c r="F607" s="3" t="n">
        <v>-0.1281229980781478</v>
      </c>
      <c r="G607" s="4" t="n">
        <v>3126</v>
      </c>
      <c r="H607" s="4" t="n">
        <v>2486</v>
      </c>
      <c r="I607" s="3" t="n">
        <v>3638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1.9021</v>
      </c>
      <c r="O607" s="8" t="n">
        <v>1.8632</v>
      </c>
      <c r="P607" s="3" t="n">
        <v>4.4277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133178</t>
        </is>
      </c>
      <c r="V607" s="10" t="inlineStr">
        <is>
          <t>136900</t>
        </is>
      </c>
      <c r="W607" s="3" t="inlineStr">
        <is>
          <t>398538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75.90000000000001</v>
      </c>
      <c r="AO607" s="4" t="n">
        <v>78.05</v>
      </c>
      <c r="AP607" s="3" t="n">
        <v>77.95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0.0261917234153918</v>
      </c>
      <c r="E608" s="2" t="n">
        <v>-0.5236973029588898</v>
      </c>
      <c r="F608" s="3" t="n">
        <v>3.342984996051605</v>
      </c>
      <c r="G608" s="4" t="n">
        <v>8668</v>
      </c>
      <c r="H608" s="4" t="n">
        <v>5062</v>
      </c>
      <c r="I608" s="3" t="n">
        <v>6736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6.646100000000001</v>
      </c>
      <c r="O608" s="8" t="n">
        <v>6.3153</v>
      </c>
      <c r="P608" s="3" t="n">
        <v>5.7178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141661</t>
        </is>
      </c>
      <c r="V608" s="10" t="inlineStr">
        <is>
          <t>192540</t>
        </is>
      </c>
      <c r="W608" s="3" t="inlineStr">
        <is>
          <t>158989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190.95</v>
      </c>
      <c r="AO608" s="4" t="n">
        <v>189.95</v>
      </c>
      <c r="AP608" s="3" t="n">
        <v>196.3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-2.274427652251973</v>
      </c>
      <c r="E609" s="2" t="n">
        <v>0.7962027254631651</v>
      </c>
      <c r="F609" s="3" t="n">
        <v>2.901412729758472</v>
      </c>
      <c r="G609" s="4" t="n">
        <v>31203</v>
      </c>
      <c r="H609" s="4" t="n">
        <v>33529</v>
      </c>
      <c r="I609" s="3" t="n">
        <v>28894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36.5981</v>
      </c>
      <c r="O609" s="8" t="n">
        <v>43.7812</v>
      </c>
      <c r="P609" s="3" t="n">
        <v>51.823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251694</t>
        </is>
      </c>
      <c r="V609" s="10" t="inlineStr">
        <is>
          <t>225513</t>
        </is>
      </c>
      <c r="W609" s="3" t="inlineStr">
        <is>
          <t>403484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326.55</v>
      </c>
      <c r="AO609" s="4" t="n">
        <v>329.15</v>
      </c>
      <c r="AP609" s="3" t="n">
        <v>338.7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-1.692865779927455</v>
      </c>
      <c r="E610" s="2" t="n">
        <v>-4.981549815498151</v>
      </c>
      <c r="F610" s="3" t="n">
        <v>-0.7119741100323588</v>
      </c>
      <c r="G610" s="4" t="n">
        <v>119</v>
      </c>
      <c r="H610" s="4" t="n">
        <v>178</v>
      </c>
      <c r="I610" s="3" t="n">
        <v>160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0.0726</v>
      </c>
      <c r="O610" s="8" t="n">
        <v>0.151</v>
      </c>
      <c r="P610" s="3" t="n">
        <v>0.257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81.3</v>
      </c>
      <c r="AO610" s="4" t="n">
        <v>77.25</v>
      </c>
      <c r="AP610" s="3" t="n">
        <v>76.7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-1.342722934574003</v>
      </c>
      <c r="E611" s="2" t="n">
        <v>-0.3474403712086204</v>
      </c>
      <c r="F611" s="3" t="n">
        <v>1.556399544246104</v>
      </c>
      <c r="G611" s="4" t="n">
        <v>3017</v>
      </c>
      <c r="H611" s="4" t="n">
        <v>2796</v>
      </c>
      <c r="I611" s="3" t="n">
        <v>3027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6.2384</v>
      </c>
      <c r="O611" s="8" t="n">
        <v>11.4508</v>
      </c>
      <c r="P611" s="3" t="n">
        <v>7.596900000000001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6225</t>
        </is>
      </c>
      <c r="V611" s="10" t="inlineStr">
        <is>
          <t>13953</t>
        </is>
      </c>
      <c r="W611" s="3" t="inlineStr">
        <is>
          <t>7823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6605.45</v>
      </c>
      <c r="AO611" s="4" t="n">
        <v>6582.5</v>
      </c>
      <c r="AP611" s="3" t="n">
        <v>6684.95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0.01815870710005086</v>
      </c>
      <c r="E612" s="2" t="n">
        <v>-0.01815541031226945</v>
      </c>
      <c r="F612" s="3" t="n">
        <v>0.05447612130016549</v>
      </c>
      <c r="G612" s="4" t="n">
        <v>390</v>
      </c>
      <c r="H612" s="4" t="n">
        <v>640</v>
      </c>
      <c r="I612" s="3" t="n">
        <v>378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1.734</v>
      </c>
      <c r="O612" s="8" t="n">
        <v>12.9088</v>
      </c>
      <c r="P612" s="3" t="n">
        <v>0.4348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232626</t>
        </is>
      </c>
      <c r="V612" s="10" t="inlineStr">
        <is>
          <t>2040462</t>
        </is>
      </c>
      <c r="W612" s="3" t="inlineStr">
        <is>
          <t>59609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55.08</v>
      </c>
      <c r="AO612" s="4" t="n">
        <v>55.07</v>
      </c>
      <c r="AP612" s="3" t="n">
        <v>55.1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-4.915514592933942</v>
      </c>
      <c r="E613" s="2" t="n">
        <v>-4.200323101777062</v>
      </c>
      <c r="F613" s="3" t="n">
        <v>4.890387858347396</v>
      </c>
      <c r="G613" s="4" t="n">
        <v>469</v>
      </c>
      <c r="H613" s="4" t="n">
        <v>781</v>
      </c>
      <c r="I613" s="3" t="n">
        <v>323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0.3143</v>
      </c>
      <c r="O613" s="8" t="n">
        <v>0.6491</v>
      </c>
      <c r="P613" s="3" t="n">
        <v>0.2903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74448</t>
        </is>
      </c>
      <c r="V613" s="10" t="inlineStr">
        <is>
          <t>151655</t>
        </is>
      </c>
      <c r="W613" s="3" t="inlineStr">
        <is>
          <t>81008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30.95</v>
      </c>
      <c r="AO613" s="4" t="n">
        <v>29.65</v>
      </c>
      <c r="AP613" s="3" t="n">
        <v>31.1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0.03094059405941298</v>
      </c>
      <c r="E614" s="2" t="n">
        <v>0</v>
      </c>
      <c r="F614" s="3" t="n">
        <v>2.53634395298484</v>
      </c>
      <c r="G614" s="4" t="n">
        <v>12833</v>
      </c>
      <c r="H614" s="4" t="n">
        <v>9047</v>
      </c>
      <c r="I614" s="3" t="n">
        <v>10878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5.8238</v>
      </c>
      <c r="O614" s="8" t="n">
        <v>5.8158</v>
      </c>
      <c r="P614" s="3" t="n">
        <v>6.594600000000001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185324</t>
        </is>
      </c>
      <c r="V614" s="10" t="inlineStr">
        <is>
          <t>161760</t>
        </is>
      </c>
      <c r="W614" s="3" t="inlineStr">
        <is>
          <t>231259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161.65</v>
      </c>
      <c r="AO614" s="4" t="n">
        <v>161.65</v>
      </c>
      <c r="AP614" s="3" t="n">
        <v>165.75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2.715028104783123</v>
      </c>
      <c r="E615" s="2" t="n">
        <v>-2.581311306143521</v>
      </c>
      <c r="F615" s="3" t="n">
        <v>1.791202967673549</v>
      </c>
      <c r="G615" s="4" t="n">
        <v>39</v>
      </c>
      <c r="H615" s="4" t="n">
        <v>63</v>
      </c>
      <c r="I615" s="3" t="n">
        <v>67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0.0716</v>
      </c>
      <c r="O615" s="8" t="n">
        <v>0.0425</v>
      </c>
      <c r="P615" s="3" t="n">
        <v>0.0579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484</t>
        </is>
      </c>
      <c r="V615" s="10" t="inlineStr">
        <is>
          <t>214</t>
        </is>
      </c>
      <c r="W615" s="3" t="inlineStr">
        <is>
          <t>289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1452.75</v>
      </c>
      <c r="AO615" s="4" t="n">
        <v>1415.25</v>
      </c>
      <c r="AP615" s="3" t="n">
        <v>1440.6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-0.7584875031487002</v>
      </c>
      <c r="E616" s="2" t="n">
        <v>-4.069603474533256</v>
      </c>
      <c r="F616" s="3" t="n">
        <v>3.072174040864324</v>
      </c>
      <c r="G616" s="4" t="n">
        <v>7085</v>
      </c>
      <c r="H616" s="4" t="n">
        <v>18697</v>
      </c>
      <c r="I616" s="3" t="n">
        <v>10718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8.7653</v>
      </c>
      <c r="O616" s="8" t="n">
        <v>48.9144</v>
      </c>
      <c r="P616" s="3" t="n">
        <v>20.5255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24737</t>
        </is>
      </c>
      <c r="V616" s="10" t="inlineStr">
        <is>
          <t>220906</t>
        </is>
      </c>
      <c r="W616" s="3" t="inlineStr">
        <is>
          <t>72580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1772.9</v>
      </c>
      <c r="AO616" s="4" t="n">
        <v>1700.75</v>
      </c>
      <c r="AP616" s="3" t="n">
        <v>1753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-0.9988591709975939</v>
      </c>
      <c r="E617" s="2" t="n">
        <v>2.378940360041999</v>
      </c>
      <c r="F617" s="3" t="n">
        <v>-0.6353176588294169</v>
      </c>
      <c r="G617" s="4" t="n">
        <v>18738</v>
      </c>
      <c r="H617" s="4" t="n">
        <v>16047</v>
      </c>
      <c r="I617" s="3" t="n">
        <v>16357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40.2344</v>
      </c>
      <c r="O617" s="8" t="n">
        <v>26.8998</v>
      </c>
      <c r="P617" s="3" t="n">
        <v>28.6232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122644</t>
        </is>
      </c>
      <c r="V617" s="10" t="inlineStr">
        <is>
          <t>69002</t>
        </is>
      </c>
      <c r="W617" s="3" t="inlineStr">
        <is>
          <t>89279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1952.55</v>
      </c>
      <c r="AO617" s="4" t="n">
        <v>1999</v>
      </c>
      <c r="AP617" s="3" t="n">
        <v>1986.3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-2.022029479061353</v>
      </c>
      <c r="E618" s="2" t="n">
        <v>2.242980502905553</v>
      </c>
      <c r="F618" s="3" t="n">
        <v>0.5736747051949529</v>
      </c>
      <c r="G618" s="4" t="n">
        <v>27698</v>
      </c>
      <c r="H618" s="4" t="n">
        <v>30960</v>
      </c>
      <c r="I618" s="3" t="n">
        <v>24121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51.251</v>
      </c>
      <c r="O618" s="8" t="n">
        <v>102.3106</v>
      </c>
      <c r="P618" s="3" t="n">
        <v>68.5423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253390</t>
        </is>
      </c>
      <c r="V618" s="10" t="inlineStr">
        <is>
          <t>610485</t>
        </is>
      </c>
      <c r="W618" s="3" t="inlineStr">
        <is>
          <t>335687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3184925</v>
      </c>
      <c r="AC618" s="5" t="n">
        <v>574200</v>
      </c>
      <c r="AD618" s="4" t="n">
        <v>253</v>
      </c>
      <c r="AE618" s="4" t="n">
        <v>4842</v>
      </c>
      <c r="AF618" s="5" t="n">
        <v>1162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929.2</v>
      </c>
      <c r="AL618" s="4" t="n">
        <v>948.15</v>
      </c>
      <c r="AM618" s="5" t="n">
        <v>957</v>
      </c>
      <c r="AN618" s="4" t="n">
        <v>920.65</v>
      </c>
      <c r="AO618" s="4" t="n">
        <v>941.3</v>
      </c>
      <c r="AP618" s="3" t="n">
        <v>946.7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-1.941747572815544</v>
      </c>
      <c r="E619" s="2" t="n">
        <v>-1.980198019801973</v>
      </c>
      <c r="F619" s="3" t="n">
        <v>-2.020202020202031</v>
      </c>
      <c r="G619" s="4" t="n">
        <v>7</v>
      </c>
      <c r="H619" s="4" t="n">
        <v>5</v>
      </c>
      <c r="I619" s="3" t="n">
        <v>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0.0002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10.1</v>
      </c>
      <c r="AO619" s="4" t="n">
        <v>9.9</v>
      </c>
      <c r="AP619" s="3" t="n">
        <v>9.699999999999999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-0.7996542035876353</v>
      </c>
      <c r="E620" s="2" t="n">
        <v>1.263616557734207</v>
      </c>
      <c r="F620" s="3" t="n">
        <v>2.624784853700514</v>
      </c>
      <c r="G620" s="4" t="n">
        <v>2007</v>
      </c>
      <c r="H620" s="4" t="n">
        <v>2078</v>
      </c>
      <c r="I620" s="3" t="n">
        <v>2082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0.603</v>
      </c>
      <c r="O620" s="8" t="n">
        <v>0.8215000000000001</v>
      </c>
      <c r="P620" s="3" t="n">
        <v>1.1913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10605</t>
        </is>
      </c>
      <c r="V620" s="10" t="inlineStr">
        <is>
          <t>15621</t>
        </is>
      </c>
      <c r="W620" s="3" t="inlineStr">
        <is>
          <t>25528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229.5</v>
      </c>
      <c r="AO620" s="4" t="n">
        <v>232.4</v>
      </c>
      <c r="AP620" s="3" t="n">
        <v>238.5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1.38528138528138</v>
      </c>
      <c r="E621" s="2" t="n">
        <v>-1.195559350982059</v>
      </c>
      <c r="F621" s="3" t="n">
        <v>3.197925669835785</v>
      </c>
      <c r="G621" s="4" t="n">
        <v>106</v>
      </c>
      <c r="H621" s="4" t="n">
        <v>74</v>
      </c>
      <c r="I621" s="3" t="n">
        <v>114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0.8616</v>
      </c>
      <c r="O621" s="8" t="n">
        <v>0.8445999999999999</v>
      </c>
      <c r="P621" s="3" t="n">
        <v>0.9990000000000001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117.1</v>
      </c>
      <c r="AO621" s="4" t="n">
        <v>115.7</v>
      </c>
      <c r="AP621" s="3" t="n">
        <v>119.4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-1.234567901234563</v>
      </c>
      <c r="E622" s="2" t="n">
        <v>-1.249999999999996</v>
      </c>
      <c r="F622" s="3" t="n">
        <v>-1.265822784810133</v>
      </c>
      <c r="G622" s="4" t="n">
        <v>109</v>
      </c>
      <c r="H622" s="4" t="n">
        <v>140</v>
      </c>
      <c r="I622" s="3" t="n">
        <v>134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0.0249</v>
      </c>
      <c r="O622" s="8" t="n">
        <v>0.0472</v>
      </c>
      <c r="P622" s="3" t="n">
        <v>0.0381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</v>
      </c>
      <c r="AO622" s="4" t="n">
        <v>3.95</v>
      </c>
      <c r="AP622" s="3" t="n">
        <v>3.9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-0.1587849499482192</v>
      </c>
      <c r="E623" s="2" t="n">
        <v>-2.752039828516108</v>
      </c>
      <c r="F623" s="3" t="n">
        <v>2.410409556313983</v>
      </c>
      <c r="G623" s="4" t="n">
        <v>5390</v>
      </c>
      <c r="H623" s="4" t="n">
        <v>10951</v>
      </c>
      <c r="I623" s="3" t="n">
        <v>6062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5.1036</v>
      </c>
      <c r="O623" s="8" t="n">
        <v>12.0494</v>
      </c>
      <c r="P623" s="3" t="n">
        <v>6.3924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40979</t>
        </is>
      </c>
      <c r="V623" s="10" t="inlineStr">
        <is>
          <t>113259</t>
        </is>
      </c>
      <c r="W623" s="3" t="inlineStr">
        <is>
          <t>57139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723.1</v>
      </c>
      <c r="AO623" s="4" t="n">
        <v>703.2</v>
      </c>
      <c r="AP623" s="3" t="n">
        <v>720.15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-4.100302751085967</v>
      </c>
      <c r="E624" s="2" t="n">
        <v>1.729462631253864</v>
      </c>
      <c r="F624" s="3" t="n">
        <v>1.227821628550229</v>
      </c>
      <c r="G624" s="4" t="n">
        <v>5382</v>
      </c>
      <c r="H624" s="4" t="n">
        <v>4671</v>
      </c>
      <c r="I624" s="3" t="n">
        <v>4576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4.9309</v>
      </c>
      <c r="O624" s="8" t="n">
        <v>6.7017</v>
      </c>
      <c r="P624" s="3" t="n">
        <v>6.063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25752</t>
        </is>
      </c>
      <c r="V624" s="10" t="inlineStr">
        <is>
          <t>49443</t>
        </is>
      </c>
      <c r="W624" s="3" t="inlineStr">
        <is>
          <t>49485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728.55</v>
      </c>
      <c r="AO624" s="4" t="n">
        <v>741.15</v>
      </c>
      <c r="AP624" s="3" t="n">
        <v>750.25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1.062809653188425</v>
      </c>
      <c r="E625" s="2" t="n">
        <v>-0.2134893650668178</v>
      </c>
      <c r="F625" s="3" t="n">
        <v>0.1822503961965099</v>
      </c>
      <c r="G625" s="4" t="n">
        <v>3740</v>
      </c>
      <c r="H625" s="4" t="n">
        <v>2856</v>
      </c>
      <c r="I625" s="3" t="n">
        <v>2534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2.5921</v>
      </c>
      <c r="O625" s="8" t="n">
        <v>1.9056</v>
      </c>
      <c r="P625" s="3" t="n">
        <v>1.7449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26453</t>
        </is>
      </c>
      <c r="V625" s="10" t="inlineStr">
        <is>
          <t>17602</t>
        </is>
      </c>
      <c r="W625" s="3" t="inlineStr">
        <is>
          <t>16249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632.35</v>
      </c>
      <c r="AO625" s="4" t="n">
        <v>631</v>
      </c>
      <c r="AP625" s="3" t="n">
        <v>632.15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-2.309007981755993</v>
      </c>
      <c r="E626" s="2" t="n">
        <v>0.3647505106507149</v>
      </c>
      <c r="F626" s="3" t="n">
        <v>5.320540776275625</v>
      </c>
      <c r="G626" s="4" t="n">
        <v>20012</v>
      </c>
      <c r="H626" s="4" t="n">
        <v>23932</v>
      </c>
      <c r="I626" s="3" t="n">
        <v>32861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40.8642</v>
      </c>
      <c r="O626" s="8" t="n">
        <v>57.0031</v>
      </c>
      <c r="P626" s="3" t="n">
        <v>96.9781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373667</t>
        </is>
      </c>
      <c r="V626" s="10" t="inlineStr">
        <is>
          <t>744720</t>
        </is>
      </c>
      <c r="W626" s="3" t="inlineStr">
        <is>
          <t>995773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342.7</v>
      </c>
      <c r="AO626" s="4" t="n">
        <v>343.95</v>
      </c>
      <c r="AP626" s="3" t="n">
        <v>362.25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-0.6664770187344917</v>
      </c>
      <c r="E627" s="2" t="n">
        <v>0.2413778996031435</v>
      </c>
      <c r="F627" s="3" t="n">
        <v>0.08570728920089642</v>
      </c>
      <c r="G627" s="4" t="n">
        <v>14953</v>
      </c>
      <c r="H627" s="4" t="n">
        <v>18216</v>
      </c>
      <c r="I627" s="3" t="n">
        <v>13000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19.4891</v>
      </c>
      <c r="O627" s="8" t="n">
        <v>24.3085</v>
      </c>
      <c r="P627" s="3" t="n">
        <v>29.6414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92077</t>
        </is>
      </c>
      <c r="V627" s="10" t="inlineStr">
        <is>
          <t>94160</t>
        </is>
      </c>
      <c r="W627" s="3" t="inlineStr">
        <is>
          <t>161952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1222.15</v>
      </c>
      <c r="AO627" s="4" t="n">
        <v>1225.1</v>
      </c>
      <c r="AP627" s="3" t="n">
        <v>1226.15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-2.334630350194549</v>
      </c>
      <c r="E628" s="2" t="n">
        <v>-0.8632138114209714</v>
      </c>
      <c r="F628" s="3" t="n">
        <v>5.961152042866695</v>
      </c>
      <c r="G628" s="4" t="n">
        <v>30586</v>
      </c>
      <c r="H628" s="4" t="n">
        <v>30202</v>
      </c>
      <c r="I628" s="3" t="n">
        <v>35456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83.8458</v>
      </c>
      <c r="O628" s="8" t="n">
        <v>112.7119</v>
      </c>
      <c r="P628" s="3" t="n">
        <v>148.1806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4411780</t>
        </is>
      </c>
      <c r="V628" s="10" t="inlineStr">
        <is>
          <t>4648407</t>
        </is>
      </c>
      <c r="W628" s="3" t="inlineStr">
        <is>
          <t>6126628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4353750</v>
      </c>
      <c r="AC628" s="5" t="n">
        <v>12060000</v>
      </c>
      <c r="AD628" s="4" t="n">
        <v>688</v>
      </c>
      <c r="AE628" s="4" t="n">
        <v>1225</v>
      </c>
      <c r="AF628" s="5" t="n">
        <v>2324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76.15000000000001</v>
      </c>
      <c r="AL628" s="4" t="n">
        <v>75.5</v>
      </c>
      <c r="AM628" s="5" t="n">
        <v>79.95</v>
      </c>
      <c r="AN628" s="4" t="n">
        <v>75.3</v>
      </c>
      <c r="AO628" s="4" t="n">
        <v>74.65000000000001</v>
      </c>
      <c r="AP628" s="3" t="n">
        <v>79.09999999999999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-4.962243797195263</v>
      </c>
      <c r="E629" s="2" t="n">
        <v>1.816118047673108</v>
      </c>
      <c r="F629" s="3" t="n">
        <v>4.905239687848374</v>
      </c>
      <c r="G629" s="4" t="n">
        <v>6419</v>
      </c>
      <c r="H629" s="4" t="n">
        <v>5353</v>
      </c>
      <c r="I629" s="3" t="n">
        <v>1967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25.4973</v>
      </c>
      <c r="O629" s="8" t="n">
        <v>37.5864</v>
      </c>
      <c r="P629" s="3" t="n">
        <v>5.1376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4940813</t>
        </is>
      </c>
      <c r="V629" s="10" t="inlineStr">
        <is>
          <t>7656814</t>
        </is>
      </c>
      <c r="W629" s="3" t="inlineStr">
        <is>
          <t>961837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44.05</v>
      </c>
      <c r="AO629" s="4" t="n">
        <v>44.85</v>
      </c>
      <c r="AP629" s="3" t="n">
        <v>47.05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-2.255356471620098</v>
      </c>
      <c r="E630" s="2" t="n">
        <v>-0.1025509550057772</v>
      </c>
      <c r="F630" s="3" t="n">
        <v>2.758886179905043</v>
      </c>
      <c r="G630" s="4" t="n">
        <v>4455</v>
      </c>
      <c r="H630" s="4" t="n">
        <v>5044</v>
      </c>
      <c r="I630" s="3" t="n">
        <v>4723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2.3488</v>
      </c>
      <c r="O630" s="8" t="n">
        <v>2.6051</v>
      </c>
      <c r="P630" s="3" t="n">
        <v>2.821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36141</t>
        </is>
      </c>
      <c r="V630" s="10" t="inlineStr">
        <is>
          <t>33097</t>
        </is>
      </c>
      <c r="W630" s="3" t="inlineStr">
        <is>
          <t>40996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390.05</v>
      </c>
      <c r="AO630" s="4" t="n">
        <v>389.65</v>
      </c>
      <c r="AP630" s="3" t="n">
        <v>400.4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-1.353201772049936</v>
      </c>
      <c r="E631" s="2" t="n">
        <v>-0.7593696415448644</v>
      </c>
      <c r="F631" s="3" t="n">
        <v>2.295540562777675</v>
      </c>
      <c r="G631" s="4" t="n">
        <v>15002</v>
      </c>
      <c r="H631" s="4" t="n">
        <v>18821</v>
      </c>
      <c r="I631" s="3" t="n">
        <v>19410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25.0448</v>
      </c>
      <c r="O631" s="8" t="n">
        <v>28.284</v>
      </c>
      <c r="P631" s="3" t="n">
        <v>28.8708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165643</t>
        </is>
      </c>
      <c r="V631" s="10" t="inlineStr">
        <is>
          <t>159502</t>
        </is>
      </c>
      <c r="W631" s="3" t="inlineStr">
        <is>
          <t>134262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241800</v>
      </c>
      <c r="AC631" s="5" t="n">
        <v>474500</v>
      </c>
      <c r="AD631" s="4" t="n">
        <v>234</v>
      </c>
      <c r="AE631" s="4" t="n">
        <v>474</v>
      </c>
      <c r="AF631" s="5" t="n">
        <v>906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618.85</v>
      </c>
      <c r="AL631" s="4" t="n">
        <v>613.45</v>
      </c>
      <c r="AM631" s="5" t="n">
        <v>628.45</v>
      </c>
      <c r="AN631" s="4" t="n">
        <v>612.35</v>
      </c>
      <c r="AO631" s="4" t="n">
        <v>607.7</v>
      </c>
      <c r="AP631" s="3" t="n">
        <v>621.65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-1.805232353148573</v>
      </c>
      <c r="E632" s="2" t="n">
        <v>0.1723518850987498</v>
      </c>
      <c r="F632" s="3" t="n">
        <v>2.867589074485626</v>
      </c>
      <c r="G632" s="4" t="n">
        <v>6529</v>
      </c>
      <c r="H632" s="4" t="n">
        <v>5338</v>
      </c>
      <c r="I632" s="3" t="n">
        <v>6690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4.8924</v>
      </c>
      <c r="O632" s="8" t="n">
        <v>4.6888</v>
      </c>
      <c r="P632" s="3" t="n">
        <v>5.5264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28678</t>
        </is>
      </c>
      <c r="V632" s="10" t="inlineStr">
        <is>
          <t>28380</t>
        </is>
      </c>
      <c r="W632" s="3" t="inlineStr">
        <is>
          <t>27526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696.25</v>
      </c>
      <c r="AO632" s="4" t="n">
        <v>697.45</v>
      </c>
      <c r="AP632" s="3" t="n">
        <v>717.45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-3.179650238473767</v>
      </c>
      <c r="E633" s="2" t="n">
        <v>-0.07578628268283728</v>
      </c>
      <c r="F633" s="3" t="n">
        <v>0.6699532296801863</v>
      </c>
      <c r="G633" s="4" t="n">
        <v>6419</v>
      </c>
      <c r="H633" s="4" t="n">
        <v>4788</v>
      </c>
      <c r="I633" s="3" t="n">
        <v>3865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2.5459</v>
      </c>
      <c r="O633" s="8" t="n">
        <v>3.0092</v>
      </c>
      <c r="P633" s="3" t="n">
        <v>2.1305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33993</t>
        </is>
      </c>
      <c r="V633" s="10" t="inlineStr">
        <is>
          <t>44813</t>
        </is>
      </c>
      <c r="W633" s="3" t="inlineStr">
        <is>
          <t>31683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395.85</v>
      </c>
      <c r="AO633" s="4" t="n">
        <v>395.55</v>
      </c>
      <c r="AP633" s="3" t="n">
        <v>398.2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0.5509238944956454</v>
      </c>
      <c r="E634" s="2" t="n">
        <v>2.162529092319623</v>
      </c>
      <c r="F634" s="3" t="n">
        <v>1.077361177028942</v>
      </c>
      <c r="G634" s="4" t="n">
        <v>5568</v>
      </c>
      <c r="H634" s="4" t="n">
        <v>11820</v>
      </c>
      <c r="I634" s="3" t="n">
        <v>6997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13.8198</v>
      </c>
      <c r="O634" s="8" t="n">
        <v>25.2644</v>
      </c>
      <c r="P634" s="3" t="n">
        <v>6.5509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120683</t>
        </is>
      </c>
      <c r="V634" s="10" t="inlineStr">
        <is>
          <t>183858</t>
        </is>
      </c>
      <c r="W634" s="3" t="inlineStr">
        <is>
          <t>42651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1031.2</v>
      </c>
      <c r="AO634" s="4" t="n">
        <v>1053.5</v>
      </c>
      <c r="AP634" s="3" t="n">
        <v>1064.85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-2.081303410270748</v>
      </c>
      <c r="E635" s="2" t="n">
        <v>-2.817200091351014</v>
      </c>
      <c r="F635" s="3" t="n">
        <v>2.529584557280736</v>
      </c>
      <c r="G635" s="4" t="n">
        <v>25059</v>
      </c>
      <c r="H635" s="4" t="n">
        <v>15637</v>
      </c>
      <c r="I635" s="3" t="n">
        <v>10980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49.4736</v>
      </c>
      <c r="O635" s="8" t="n">
        <v>29.3715</v>
      </c>
      <c r="P635" s="3" t="n">
        <v>20.6822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20111</t>
        </is>
      </c>
      <c r="V635" s="10" t="inlineStr">
        <is>
          <t>16661</t>
        </is>
      </c>
      <c r="W635" s="3" t="inlineStr">
        <is>
          <t>12882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3065.1</v>
      </c>
      <c r="AO635" s="4" t="n">
        <v>2978.75</v>
      </c>
      <c r="AP635" s="3" t="n">
        <v>3054.1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-7.142857142857134</v>
      </c>
      <c r="F636" s="3" t="n">
        <v>7.692307692307682</v>
      </c>
      <c r="G636" s="4" t="n">
        <v>450</v>
      </c>
      <c r="H636" s="4" t="n">
        <v>416</v>
      </c>
      <c r="I636" s="3" t="n">
        <v>342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0.065</v>
      </c>
      <c r="O636" s="8" t="n">
        <v>0.1162</v>
      </c>
      <c r="P636" s="3" t="n">
        <v>0.0866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0.65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0.09971083856815237</v>
      </c>
      <c r="E637" s="2" t="n">
        <v>-1.185377029584618</v>
      </c>
      <c r="F637" s="3" t="n">
        <v>1.018145161290325</v>
      </c>
      <c r="G637" s="4" t="n">
        <v>5501</v>
      </c>
      <c r="H637" s="4" t="n">
        <v>7926</v>
      </c>
      <c r="I637" s="3" t="n">
        <v>4222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13.765</v>
      </c>
      <c r="O637" s="8" t="n">
        <v>3.8226</v>
      </c>
      <c r="P637" s="3" t="n">
        <v>13.7744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239895</t>
        </is>
      </c>
      <c r="V637" s="10" t="inlineStr">
        <is>
          <t>44777</t>
        </is>
      </c>
      <c r="W637" s="3" t="inlineStr">
        <is>
          <t>241942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501.95</v>
      </c>
      <c r="AO637" s="4" t="n">
        <v>496</v>
      </c>
      <c r="AP637" s="3" t="n">
        <v>501.05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-3.007972940323761</v>
      </c>
      <c r="E638" s="2" t="n">
        <v>0.9009009009009123</v>
      </c>
      <c r="F638" s="3" t="n">
        <v>1.353686635944704</v>
      </c>
      <c r="G638" s="4" t="n">
        <v>56514</v>
      </c>
      <c r="H638" s="4" t="n">
        <v>39253</v>
      </c>
      <c r="I638" s="3" t="n">
        <v>44605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186.2649</v>
      </c>
      <c r="O638" s="8" t="n">
        <v>139.943</v>
      </c>
      <c r="P638" s="3" t="n">
        <v>75.8921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1092375</t>
        </is>
      </c>
      <c r="V638" s="10" t="inlineStr">
        <is>
          <t>852442</t>
        </is>
      </c>
      <c r="W638" s="3" t="inlineStr">
        <is>
          <t>391671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39500</v>
      </c>
      <c r="AC638" s="5" t="n">
        <v>55000</v>
      </c>
      <c r="AD638" s="4" t="n">
        <v>302</v>
      </c>
      <c r="AE638" s="4" t="n">
        <v>293</v>
      </c>
      <c r="AF638" s="5" t="n">
        <v>399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1215.75</v>
      </c>
      <c r="AL638" s="4" t="n">
        <v>1225.6</v>
      </c>
      <c r="AM638" s="5" t="n">
        <v>1243.35</v>
      </c>
      <c r="AN638" s="4" t="n">
        <v>1204.35</v>
      </c>
      <c r="AO638" s="4" t="n">
        <v>1215.2</v>
      </c>
      <c r="AP638" s="3" t="n">
        <v>1231.65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-0.3502862916807036</v>
      </c>
      <c r="E639" s="2" t="n">
        <v>-0.1216791725816234</v>
      </c>
      <c r="F639" s="3" t="n">
        <v>2.280879864636213</v>
      </c>
      <c r="G639" s="4" t="n">
        <v>8070</v>
      </c>
      <c r="H639" s="4" t="n">
        <v>6991</v>
      </c>
      <c r="I639" s="3" t="n">
        <v>4586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7.62</v>
      </c>
      <c r="O639" s="8" t="n">
        <v>5.1794</v>
      </c>
      <c r="P639" s="3" t="n">
        <v>4.2522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60571</t>
        </is>
      </c>
      <c r="V639" s="10" t="inlineStr">
        <is>
          <t>37616</t>
        </is>
      </c>
      <c r="W639" s="3" t="inlineStr">
        <is>
          <t>32232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739.65</v>
      </c>
      <c r="AO639" s="4" t="n">
        <v>738.75</v>
      </c>
      <c r="AP639" s="3" t="n">
        <v>755.6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-1.266788413971642</v>
      </c>
      <c r="E640" s="2" t="n">
        <v>0.2036945985811575</v>
      </c>
      <c r="F640" s="3" t="n">
        <v>3.909061171082765</v>
      </c>
      <c r="G640" s="4" t="n">
        <v>42783</v>
      </c>
      <c r="H640" s="4" t="n">
        <v>47971</v>
      </c>
      <c r="I640" s="3" t="n">
        <v>35499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161.3973</v>
      </c>
      <c r="O640" s="8" t="n">
        <v>113.4802</v>
      </c>
      <c r="P640" s="3" t="n">
        <v>119.2126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341087</t>
        </is>
      </c>
      <c r="V640" s="10" t="inlineStr">
        <is>
          <t>285150</t>
        </is>
      </c>
      <c r="W640" s="3" t="inlineStr">
        <is>
          <t>229818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53675</v>
      </c>
      <c r="AC640" s="5" t="n">
        <v>174800</v>
      </c>
      <c r="AD640" s="4" t="n">
        <v>865</v>
      </c>
      <c r="AE640" s="4" t="n">
        <v>544</v>
      </c>
      <c r="AF640" s="5" t="n">
        <v>1423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2160.05</v>
      </c>
      <c r="AL640" s="4" t="n">
        <v>2161</v>
      </c>
      <c r="AM640" s="5" t="n">
        <v>2245.8</v>
      </c>
      <c r="AN640" s="4" t="n">
        <v>2135.55</v>
      </c>
      <c r="AO640" s="4" t="n">
        <v>2139.9</v>
      </c>
      <c r="AP640" s="3" t="n">
        <v>2223.55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-2.010920229058466</v>
      </c>
      <c r="E641" s="2" t="n">
        <v>-2.711334601793957</v>
      </c>
      <c r="F641" s="3" t="n">
        <v>2.458615631766435</v>
      </c>
      <c r="G641" s="4" t="n">
        <v>21756</v>
      </c>
      <c r="H641" s="4" t="n">
        <v>22281</v>
      </c>
      <c r="I641" s="3" t="n">
        <v>11225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10.8385</v>
      </c>
      <c r="O641" s="8" t="n">
        <v>14.875</v>
      </c>
      <c r="P641" s="3" t="n">
        <v>9.051399999999999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80040</t>
        </is>
      </c>
      <c r="V641" s="10" t="inlineStr">
        <is>
          <t>104140</t>
        </is>
      </c>
      <c r="W641" s="3" t="inlineStr">
        <is>
          <t>56627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735.8</v>
      </c>
      <c r="AO641" s="4" t="n">
        <v>715.85</v>
      </c>
      <c r="AP641" s="3" t="n">
        <v>733.45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-2.792553191489373</v>
      </c>
      <c r="E642" s="2" t="n">
        <v>-1.231190150478785</v>
      </c>
      <c r="F642" s="3" t="n">
        <v>4.986149584487527</v>
      </c>
      <c r="G642" s="4" t="n">
        <v>246</v>
      </c>
      <c r="H642" s="4" t="n">
        <v>284</v>
      </c>
      <c r="I642" s="3" t="n">
        <v>284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0.1535</v>
      </c>
      <c r="O642" s="8" t="n">
        <v>0.3435</v>
      </c>
      <c r="P642" s="3" t="n">
        <v>0.2404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36.55</v>
      </c>
      <c r="AO642" s="4" t="n">
        <v>36.1</v>
      </c>
      <c r="AP642" s="3" t="n">
        <v>37.9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</v>
      </c>
      <c r="E643" s="2" t="n">
        <v>4.114832535885165</v>
      </c>
      <c r="F643" s="3" t="n">
        <v>0</v>
      </c>
      <c r="G643" s="4" t="n">
        <v>3462</v>
      </c>
      <c r="H643" s="4" t="n">
        <v>4009</v>
      </c>
      <c r="I643" s="3" t="n">
        <v>2430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3.0273</v>
      </c>
      <c r="O643" s="8" t="n">
        <v>3.0128</v>
      </c>
      <c r="P643" s="3" t="n">
        <v>1.1988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194843</t>
        </is>
      </c>
      <c r="V643" s="10" t="inlineStr">
        <is>
          <t>185042</t>
        </is>
      </c>
      <c r="W643" s="3" t="inlineStr">
        <is>
          <t>62601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104.5</v>
      </c>
      <c r="AO643" s="4" t="n">
        <v>108.8</v>
      </c>
      <c r="AP643" s="3" t="n">
        <v>108.8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0.1981981981981972</v>
      </c>
      <c r="E644" s="2" t="n">
        <v>0.1978061499730254</v>
      </c>
      <c r="F644" s="3" t="n">
        <v>1.758793969849253</v>
      </c>
      <c r="G644" s="4" t="n">
        <v>19027</v>
      </c>
      <c r="H644" s="4" t="n">
        <v>17803</v>
      </c>
      <c r="I644" s="3" t="n">
        <v>28104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24.6057</v>
      </c>
      <c r="O644" s="8" t="n">
        <v>21.7433</v>
      </c>
      <c r="P644" s="3" t="n">
        <v>35.1964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3444673</t>
        </is>
      </c>
      <c r="V644" s="10" t="inlineStr">
        <is>
          <t>2819243</t>
        </is>
      </c>
      <c r="W644" s="3" t="inlineStr">
        <is>
          <t>3998503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55.61</v>
      </c>
      <c r="AO644" s="4" t="n">
        <v>55.72</v>
      </c>
      <c r="AP644" s="3" t="n">
        <v>56.7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0.2621434078643049</v>
      </c>
      <c r="E645" s="2" t="n">
        <v>0.292217779144875</v>
      </c>
      <c r="F645" s="3" t="n">
        <v>1.487501916883934</v>
      </c>
      <c r="G645" s="4" t="n">
        <v>677</v>
      </c>
      <c r="H645" s="4" t="n">
        <v>605</v>
      </c>
      <c r="I645" s="3" t="n">
        <v>517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0.205</v>
      </c>
      <c r="O645" s="8" t="n">
        <v>0.3223</v>
      </c>
      <c r="P645" s="3" t="n">
        <v>0.3309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22501</t>
        </is>
      </c>
      <c r="V645" s="10" t="inlineStr">
        <is>
          <t>30470</t>
        </is>
      </c>
      <c r="W645" s="3" t="inlineStr">
        <is>
          <t>41329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65.02</v>
      </c>
      <c r="AO645" s="4" t="n">
        <v>65.20999999999999</v>
      </c>
      <c r="AP645" s="3" t="n">
        <v>66.18000000000001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-1.344778254649496</v>
      </c>
      <c r="E646" s="2" t="n">
        <v>-2.03016241299304</v>
      </c>
      <c r="F646" s="3" t="n">
        <v>7.430432208407331</v>
      </c>
      <c r="G646" s="4" t="n">
        <v>2828</v>
      </c>
      <c r="H646" s="4" t="n">
        <v>3125</v>
      </c>
      <c r="I646" s="3" t="n">
        <v>7848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3.2224</v>
      </c>
      <c r="O646" s="8" t="n">
        <v>3.6584</v>
      </c>
      <c r="P646" s="3" t="n">
        <v>19.1703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77683</t>
        </is>
      </c>
      <c r="V646" s="10" t="inlineStr">
        <is>
          <t>84956</t>
        </is>
      </c>
      <c r="W646" s="3" t="inlineStr">
        <is>
          <t>644768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172.4</v>
      </c>
      <c r="AO646" s="4" t="n">
        <v>168.9</v>
      </c>
      <c r="AP646" s="3" t="n">
        <v>181.45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0.1792114695340527</v>
      </c>
      <c r="E647" s="2" t="n">
        <v>0.08944543828265522</v>
      </c>
      <c r="F647" s="3" t="n">
        <v>1.519213583556737</v>
      </c>
      <c r="G647" s="4" t="n">
        <v>443</v>
      </c>
      <c r="H647" s="4" t="n">
        <v>346</v>
      </c>
      <c r="I647" s="3" t="n">
        <v>573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0.4245</v>
      </c>
      <c r="O647" s="8" t="n">
        <v>0.3645</v>
      </c>
      <c r="P647" s="3" t="n">
        <v>2.4622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63483</t>
        </is>
      </c>
      <c r="V647" s="10" t="inlineStr">
        <is>
          <t>57822</t>
        </is>
      </c>
      <c r="W647" s="3" t="inlineStr">
        <is>
          <t>385075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55.9</v>
      </c>
      <c r="AO647" s="4" t="n">
        <v>55.95</v>
      </c>
      <c r="AP647" s="3" t="n">
        <v>56.8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4.96258369436786</v>
      </c>
      <c r="E648" s="2" t="n">
        <v>0.1876172607879925</v>
      </c>
      <c r="F648" s="3" t="n">
        <v>3.071161048689135</v>
      </c>
      <c r="G648" s="4" t="n">
        <v>369</v>
      </c>
      <c r="H648" s="4" t="n">
        <v>742</v>
      </c>
      <c r="I648" s="3" t="n">
        <v>1730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0.2769</v>
      </c>
      <c r="O648" s="8" t="n">
        <v>0.5396</v>
      </c>
      <c r="P648" s="3" t="n">
        <v>0.7043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14246</t>
        </is>
      </c>
      <c r="V648" s="10" t="inlineStr">
        <is>
          <t>19229</t>
        </is>
      </c>
      <c r="W648" s="3" t="inlineStr">
        <is>
          <t>12860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133.25</v>
      </c>
      <c r="AO648" s="4" t="n">
        <v>133.5</v>
      </c>
      <c r="AP648" s="3" t="n">
        <v>137.6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-1.259730227583341</v>
      </c>
      <c r="E649" s="2" t="n">
        <v>-2.960823253294821</v>
      </c>
      <c r="F649" s="3" t="n">
        <v>2.679069767441864</v>
      </c>
      <c r="G649" s="4" t="n">
        <v>3993</v>
      </c>
      <c r="H649" s="4" t="n">
        <v>9395</v>
      </c>
      <c r="I649" s="3" t="n">
        <v>8117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3.903</v>
      </c>
      <c r="O649" s="8" t="n">
        <v>6.6654</v>
      </c>
      <c r="P649" s="3" t="n">
        <v>8.2302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26724</t>
        </is>
      </c>
      <c r="V649" s="10" t="inlineStr">
        <is>
          <t>46259</t>
        </is>
      </c>
      <c r="W649" s="3" t="inlineStr">
        <is>
          <t>57726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830.85</v>
      </c>
      <c r="AO649" s="4" t="n">
        <v>806.25</v>
      </c>
      <c r="AP649" s="3" t="n">
        <v>827.85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-3.37078651685394</v>
      </c>
      <c r="E650" s="2" t="n">
        <v>-2.906976744186046</v>
      </c>
      <c r="F650" s="3" t="n">
        <v>1.197604790419157</v>
      </c>
      <c r="G650" s="4" t="n">
        <v>953</v>
      </c>
      <c r="H650" s="4" t="n">
        <v>936</v>
      </c>
      <c r="I650" s="3" t="n">
        <v>747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0.2495</v>
      </c>
      <c r="O650" s="8" t="n">
        <v>0.2319</v>
      </c>
      <c r="P650" s="3" t="n">
        <v>0.2221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8.6</v>
      </c>
      <c r="AO650" s="4" t="n">
        <v>8.35</v>
      </c>
      <c r="AP650" s="3" t="n">
        <v>8.449999999999999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-1.010776662950569</v>
      </c>
      <c r="E651" s="2" t="n">
        <v>-0.1201291388242463</v>
      </c>
      <c r="F651" s="3" t="n">
        <v>1.458317672705412</v>
      </c>
      <c r="G651" s="4" t="n">
        <v>21514</v>
      </c>
      <c r="H651" s="4" t="n">
        <v>24381</v>
      </c>
      <c r="I651" s="3" t="n">
        <v>11183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26.308</v>
      </c>
      <c r="O651" s="8" t="n">
        <v>27.3982</v>
      </c>
      <c r="P651" s="3" t="n">
        <v>17.1631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203627</t>
        </is>
      </c>
      <c r="V651" s="10" t="inlineStr">
        <is>
          <t>249897</t>
        </is>
      </c>
      <c r="W651" s="3" t="inlineStr">
        <is>
          <t>159194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665.95</v>
      </c>
      <c r="AO651" s="4" t="n">
        <v>665.15</v>
      </c>
      <c r="AP651" s="3" t="n">
        <v>674.85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-2.02046035805626</v>
      </c>
      <c r="E652" s="2" t="n">
        <v>0.6786739754633165</v>
      </c>
      <c r="F652" s="3" t="n">
        <v>2.955665024630551</v>
      </c>
      <c r="G652" s="4" t="n">
        <v>44901</v>
      </c>
      <c r="H652" s="4" t="n">
        <v>63232</v>
      </c>
      <c r="I652" s="3" t="n">
        <v>65582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78.9585</v>
      </c>
      <c r="O652" s="8" t="n">
        <v>135.7769</v>
      </c>
      <c r="P652" s="3" t="n">
        <v>149.3411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1026568</t>
        </is>
      </c>
      <c r="V652" s="10" t="inlineStr">
        <is>
          <t>1479706</t>
        </is>
      </c>
      <c r="W652" s="3" t="inlineStr">
        <is>
          <t>2336863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191.55</v>
      </c>
      <c r="AO652" s="4" t="n">
        <v>192.85</v>
      </c>
      <c r="AP652" s="3" t="n">
        <v>198.55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2.115513767629285</v>
      </c>
      <c r="E653" s="2" t="n">
        <v>-1.282472870766207</v>
      </c>
      <c r="F653" s="3" t="n">
        <v>3.431045969353768</v>
      </c>
      <c r="G653" s="4" t="n">
        <v>10224</v>
      </c>
      <c r="H653" s="4" t="n">
        <v>4996</v>
      </c>
      <c r="I653" s="3" t="n">
        <v>7189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2.8934</v>
      </c>
      <c r="O653" s="8" t="n">
        <v>0.9833</v>
      </c>
      <c r="P653" s="3" t="n">
        <v>2.6118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74923</t>
        </is>
      </c>
      <c r="V653" s="10" t="inlineStr">
        <is>
          <t>30230</t>
        </is>
      </c>
      <c r="W653" s="3" t="inlineStr">
        <is>
          <t>118771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152.05</v>
      </c>
      <c r="AO653" s="4" t="n">
        <v>150.1</v>
      </c>
      <c r="AP653" s="3" t="n">
        <v>155.25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-1.299165673420736</v>
      </c>
      <c r="E654" s="2" t="n">
        <v>-0.1690617075232432</v>
      </c>
      <c r="F654" s="3" t="n">
        <v>3.447441635417926</v>
      </c>
      <c r="G654" s="4" t="n">
        <v>9988</v>
      </c>
      <c r="H654" s="4" t="n">
        <v>14619</v>
      </c>
      <c r="I654" s="3" t="n">
        <v>15835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19.4207</v>
      </c>
      <c r="O654" s="8" t="n">
        <v>23.4516</v>
      </c>
      <c r="P654" s="3" t="n">
        <v>28.3612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207613</t>
        </is>
      </c>
      <c r="V654" s="10" t="inlineStr">
        <is>
          <t>216499</t>
        </is>
      </c>
      <c r="W654" s="3" t="inlineStr">
        <is>
          <t>255824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372000</v>
      </c>
      <c r="AC654" s="5" t="n">
        <v>776000</v>
      </c>
      <c r="AD654" s="4" t="n">
        <v>233</v>
      </c>
      <c r="AE654" s="4" t="n">
        <v>407</v>
      </c>
      <c r="AF654" s="5" t="n">
        <v>995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416.85</v>
      </c>
      <c r="AL654" s="4" t="n">
        <v>417.7</v>
      </c>
      <c r="AM654" s="5" t="n">
        <v>431.55</v>
      </c>
      <c r="AN654" s="4" t="n">
        <v>414.05</v>
      </c>
      <c r="AO654" s="4" t="n">
        <v>413.35</v>
      </c>
      <c r="AP654" s="3" t="n">
        <v>427.6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-2.745676583886567</v>
      </c>
      <c r="E655" s="2" t="n">
        <v>-0.9185909320748243</v>
      </c>
      <c r="F655" s="3" t="n">
        <v>5.605171387258642</v>
      </c>
      <c r="G655" s="4" t="n">
        <v>25232</v>
      </c>
      <c r="H655" s="4" t="n">
        <v>27650</v>
      </c>
      <c r="I655" s="3" t="n">
        <v>107544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56.1829</v>
      </c>
      <c r="O655" s="8" t="n">
        <v>75.0992</v>
      </c>
      <c r="P655" s="3" t="n">
        <v>345.5218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317703</t>
        </is>
      </c>
      <c r="V655" s="10" t="inlineStr">
        <is>
          <t>178189</t>
        </is>
      </c>
      <c r="W655" s="3" t="inlineStr">
        <is>
          <t>720967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593.3</v>
      </c>
      <c r="AO655" s="4" t="n">
        <v>587.85</v>
      </c>
      <c r="AP655" s="3" t="n">
        <v>620.8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-1.329944169579217</v>
      </c>
      <c r="E656" s="2" t="n">
        <v>-0.2898150703836683</v>
      </c>
      <c r="F656" s="3" t="n">
        <v>1.755478662053065</v>
      </c>
      <c r="G656" s="4" t="n">
        <v>38433</v>
      </c>
      <c r="H656" s="4" t="n">
        <v>41160</v>
      </c>
      <c r="I656" s="3" t="n">
        <v>59573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143.9443</v>
      </c>
      <c r="O656" s="8" t="n">
        <v>142.1745</v>
      </c>
      <c r="P656" s="3" t="n">
        <v>193.4929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415130</t>
        </is>
      </c>
      <c r="V656" s="10" t="inlineStr">
        <is>
          <t>328750</t>
        </is>
      </c>
      <c r="W656" s="3" t="inlineStr">
        <is>
          <t>538134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487494</v>
      </c>
      <c r="AC656" s="5" t="n">
        <v>362520</v>
      </c>
      <c r="AD656" s="4" t="n">
        <v>446</v>
      </c>
      <c r="AE656" s="4" t="n">
        <v>1565</v>
      </c>
      <c r="AF656" s="5" t="n">
        <v>1203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2195.4</v>
      </c>
      <c r="AL656" s="4" t="n">
        <v>2173.1</v>
      </c>
      <c r="AM656" s="5" t="n">
        <v>2219.4</v>
      </c>
      <c r="AN656" s="4" t="n">
        <v>2173.8</v>
      </c>
      <c r="AO656" s="4" t="n">
        <v>2167.5</v>
      </c>
      <c r="AP656" s="3" t="n">
        <v>2205.55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-0.9209134465807949</v>
      </c>
      <c r="E657" s="2" t="n">
        <v>-0.8917917477862241</v>
      </c>
      <c r="F657" s="3" t="n">
        <v>10.48729484823522</v>
      </c>
      <c r="G657" s="4" t="n">
        <v>11065</v>
      </c>
      <c r="H657" s="4" t="n">
        <v>13395</v>
      </c>
      <c r="I657" s="3" t="n">
        <v>25333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7.694500000000001</v>
      </c>
      <c r="O657" s="8" t="n">
        <v>10.6641</v>
      </c>
      <c r="P657" s="3" t="n">
        <v>31.4191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43248</t>
        </is>
      </c>
      <c r="V657" s="10" t="inlineStr">
        <is>
          <t>69129</t>
        </is>
      </c>
      <c r="W657" s="3" t="inlineStr">
        <is>
          <t>120232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796.15</v>
      </c>
      <c r="AO657" s="4" t="n">
        <v>789.05</v>
      </c>
      <c r="AP657" s="3" t="n">
        <v>871.8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-1.750972762645914</v>
      </c>
      <c r="E658" s="2" t="n">
        <v>-1.82178217821782</v>
      </c>
      <c r="F658" s="3" t="n">
        <v>2.743041549011691</v>
      </c>
      <c r="G658" s="4" t="n">
        <v>11457</v>
      </c>
      <c r="H658" s="4" t="n">
        <v>13655</v>
      </c>
      <c r="I658" s="3" t="n">
        <v>11274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18.7237</v>
      </c>
      <c r="O658" s="8" t="n">
        <v>22.1003</v>
      </c>
      <c r="P658" s="3" t="n">
        <v>20.0578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823753</t>
        </is>
      </c>
      <c r="V658" s="10" t="inlineStr">
        <is>
          <t>997543</t>
        </is>
      </c>
      <c r="W658" s="3" t="inlineStr">
        <is>
          <t>856644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126.25</v>
      </c>
      <c r="AO658" s="4" t="n">
        <v>123.95</v>
      </c>
      <c r="AP658" s="3" t="n">
        <v>127.35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3.587051618547689</v>
      </c>
      <c r="E659" s="2" t="n">
        <v>-1.583614864864865</v>
      </c>
      <c r="F659" s="3" t="n">
        <v>-0.1072731173567904</v>
      </c>
      <c r="G659" s="4" t="n">
        <v>7140</v>
      </c>
      <c r="H659" s="4" t="n">
        <v>6173</v>
      </c>
      <c r="I659" s="3" t="n">
        <v>3993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2.3456</v>
      </c>
      <c r="O659" s="8" t="n">
        <v>1.4957</v>
      </c>
      <c r="P659" s="3" t="n">
        <v>1.3754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24002</t>
        </is>
      </c>
      <c r="V659" s="10" t="inlineStr">
        <is>
          <t>10235</t>
        </is>
      </c>
      <c r="W659" s="3" t="inlineStr">
        <is>
          <t>12356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473.6</v>
      </c>
      <c r="AO659" s="4" t="n">
        <v>466.1</v>
      </c>
      <c r="AP659" s="3" t="n">
        <v>465.6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-1.143038577551982</v>
      </c>
      <c r="E660" s="2" t="n">
        <v>-1.300786895776461</v>
      </c>
      <c r="F660" s="3" t="n">
        <v>1.236576635209896</v>
      </c>
      <c r="G660" s="4" t="n">
        <v>14809</v>
      </c>
      <c r="H660" s="4" t="n">
        <v>17861</v>
      </c>
      <c r="I660" s="3" t="n">
        <v>11237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6.7417</v>
      </c>
      <c r="O660" s="8" t="n">
        <v>25.4348</v>
      </c>
      <c r="P660" s="3" t="n">
        <v>6.5152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121475</t>
        </is>
      </c>
      <c r="V660" s="10" t="inlineStr">
        <is>
          <t>681692</t>
        </is>
      </c>
      <c r="W660" s="3" t="inlineStr">
        <is>
          <t>125808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311.35</v>
      </c>
      <c r="AO660" s="4" t="n">
        <v>307.3</v>
      </c>
      <c r="AP660" s="3" t="n">
        <v>311.1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0.5313261013947386</v>
      </c>
      <c r="E661" s="2" t="n">
        <v>-0.04404316229906308</v>
      </c>
      <c r="F661" s="3" t="n">
        <v>0.9032826613791635</v>
      </c>
      <c r="G661" s="4" t="n">
        <v>16455</v>
      </c>
      <c r="H661" s="4" t="n">
        <v>29936</v>
      </c>
      <c r="I661" s="3" t="n">
        <v>9402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6.1068</v>
      </c>
      <c r="O661" s="8" t="n">
        <v>11.6647</v>
      </c>
      <c r="P661" s="3" t="n">
        <v>3.3459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107122</t>
        </is>
      </c>
      <c r="V661" s="10" t="inlineStr">
        <is>
          <t>147079</t>
        </is>
      </c>
      <c r="W661" s="3" t="inlineStr">
        <is>
          <t>66182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227.05</v>
      </c>
      <c r="AO661" s="4" t="n">
        <v>226.95</v>
      </c>
      <c r="AP661" s="3" t="n">
        <v>229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-3.816793893129771</v>
      </c>
      <c r="E662" s="2" t="n">
        <v>-2.380952380952377</v>
      </c>
      <c r="F662" s="3" t="n">
        <v>4.878048780487817</v>
      </c>
      <c r="G662" s="4" t="n">
        <v>8973</v>
      </c>
      <c r="H662" s="4" t="n">
        <v>8895</v>
      </c>
      <c r="I662" s="3" t="n">
        <v>3716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3.7856</v>
      </c>
      <c r="O662" s="8" t="n">
        <v>4.7253</v>
      </c>
      <c r="P662" s="3" t="n">
        <v>3.8484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18.9</v>
      </c>
      <c r="AO662" s="4" t="n">
        <v>18.45</v>
      </c>
      <c r="AP662" s="3" t="n">
        <v>19.35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1.542018020857968</v>
      </c>
      <c r="E663" s="2" t="n">
        <v>-1.039995860712999</v>
      </c>
      <c r="F663" s="3" t="n">
        <v>1.806441493255264</v>
      </c>
      <c r="G663" s="4" t="n">
        <v>6527</v>
      </c>
      <c r="H663" s="4" t="n">
        <v>5302</v>
      </c>
      <c r="I663" s="3" t="n">
        <v>6588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8.4429</v>
      </c>
      <c r="O663" s="8" t="n">
        <v>4.307</v>
      </c>
      <c r="P663" s="3" t="n">
        <v>5.192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31729</t>
        </is>
      </c>
      <c r="V663" s="10" t="inlineStr">
        <is>
          <t>10717</t>
        </is>
      </c>
      <c r="W663" s="3" t="inlineStr">
        <is>
          <t>14201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1932.7</v>
      </c>
      <c r="AO663" s="4" t="n">
        <v>1912.6</v>
      </c>
      <c r="AP663" s="3" t="n">
        <v>1947.15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0.3464755077658231</v>
      </c>
      <c r="E664" s="2" t="n">
        <v>0.2579672183196413</v>
      </c>
      <c r="F664" s="3" t="n">
        <v>1.785290159132308</v>
      </c>
      <c r="G664" s="4" t="n">
        <v>3125</v>
      </c>
      <c r="H664" s="4" t="n">
        <v>3710</v>
      </c>
      <c r="I664" s="3" t="n">
        <v>3659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4.8112</v>
      </c>
      <c r="O664" s="8" t="n">
        <v>6.375</v>
      </c>
      <c r="P664" s="3" t="n">
        <v>9.8588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20914</t>
        </is>
      </c>
      <c r="V664" s="10" t="inlineStr">
        <is>
          <t>24081</t>
        </is>
      </c>
      <c r="W664" s="3" t="inlineStr">
        <is>
          <t>44984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1259.85</v>
      </c>
      <c r="AO664" s="4" t="n">
        <v>1263.1</v>
      </c>
      <c r="AP664" s="3" t="n">
        <v>1285.65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1.387755102040819</v>
      </c>
      <c r="E665" s="2" t="n">
        <v>-2.214170692431562</v>
      </c>
      <c r="F665" s="3" t="n">
        <v>2.223137093454099</v>
      </c>
      <c r="G665" s="4" t="n">
        <v>2429</v>
      </c>
      <c r="H665" s="4" t="n">
        <v>1493</v>
      </c>
      <c r="I665" s="3" t="n">
        <v>1195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5.930800000000001</v>
      </c>
      <c r="O665" s="8" t="n">
        <v>1.4255</v>
      </c>
      <c r="P665" s="3" t="n">
        <v>1.3508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355743</t>
        </is>
      </c>
      <c r="V665" s="10" t="inlineStr">
        <is>
          <t>69432</t>
        </is>
      </c>
      <c r="W665" s="3" t="inlineStr">
        <is>
          <t>69328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124.2</v>
      </c>
      <c r="AO665" s="4" t="n">
        <v>121.45</v>
      </c>
      <c r="AP665" s="3" t="n">
        <v>124.15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1.038961038961037</v>
      </c>
      <c r="E666" s="2" t="n">
        <v>-0.4594431985997847</v>
      </c>
      <c r="F666" s="3" t="n">
        <v>-1.401175888785098</v>
      </c>
      <c r="G666" s="4" t="n">
        <v>73</v>
      </c>
      <c r="H666" s="4" t="n">
        <v>5</v>
      </c>
      <c r="I666" s="3" t="n">
        <v>79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0.0278</v>
      </c>
      <c r="O666" s="8" t="n">
        <v>0.0095</v>
      </c>
      <c r="P666" s="3" t="n">
        <v>0.036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195</t>
        </is>
      </c>
      <c r="V666" s="10" t="inlineStr">
        <is>
          <t>100</t>
        </is>
      </c>
      <c r="W666" s="3" t="inlineStr">
        <is>
          <t>296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914.15</v>
      </c>
      <c r="AO666" s="4" t="n">
        <v>909.95</v>
      </c>
      <c r="AP666" s="3" t="n">
        <v>897.2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-0.003356239669071716</v>
      </c>
      <c r="E667" s="2" t="n">
        <v>5.761178750933473</v>
      </c>
      <c r="F667" s="3" t="n">
        <v>2.016772053981584</v>
      </c>
      <c r="G667" s="4" t="n">
        <v>302</v>
      </c>
      <c r="H667" s="4" t="n">
        <v>422</v>
      </c>
      <c r="I667" s="3" t="n">
        <v>1415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1.997</v>
      </c>
      <c r="O667" s="8" t="n">
        <v>0.8311000000000001</v>
      </c>
      <c r="P667" s="3" t="n">
        <v>3.5518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1221</t>
        </is>
      </c>
      <c r="V667" s="10" t="inlineStr">
        <is>
          <t>687</t>
        </is>
      </c>
      <c r="W667" s="3" t="inlineStr">
        <is>
          <t>3089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5958.85</v>
      </c>
      <c r="AO667" s="4" t="n">
        <v>6302.15</v>
      </c>
      <c r="AP667" s="3" t="n">
        <v>6429.25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-0.05905511811024219</v>
      </c>
      <c r="E668" s="2" t="n">
        <v>-1.352504760028883</v>
      </c>
      <c r="F668" s="3" t="n">
        <v>1.477537437603996</v>
      </c>
      <c r="G668" s="4" t="n">
        <v>18504</v>
      </c>
      <c r="H668" s="4" t="n">
        <v>18324</v>
      </c>
      <c r="I668" s="3" t="n">
        <v>18229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27.9154</v>
      </c>
      <c r="O668" s="8" t="n">
        <v>21.527</v>
      </c>
      <c r="P668" s="3" t="n">
        <v>28.373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130161</t>
        </is>
      </c>
      <c r="V668" s="10" t="inlineStr">
        <is>
          <t>120535</t>
        </is>
      </c>
      <c r="W668" s="3" t="inlineStr">
        <is>
          <t>93788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761.55</v>
      </c>
      <c r="AO668" s="4" t="n">
        <v>751.25</v>
      </c>
      <c r="AP668" s="3" t="n">
        <v>762.35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-1.464803616509132</v>
      </c>
      <c r="E669" s="2" t="n">
        <v>-2.222420829981825</v>
      </c>
      <c r="F669" s="3" t="n">
        <v>2.272935011120926</v>
      </c>
      <c r="G669" s="4" t="n">
        <v>3620</v>
      </c>
      <c r="H669" s="4" t="n">
        <v>6484</v>
      </c>
      <c r="I669" s="3" t="n">
        <v>3890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2.609</v>
      </c>
      <c r="O669" s="8" t="n">
        <v>5.7814</v>
      </c>
      <c r="P669" s="3" t="n">
        <v>3.3582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9546</t>
        </is>
      </c>
      <c r="V669" s="10" t="inlineStr">
        <is>
          <t>18985</t>
        </is>
      </c>
      <c r="W669" s="3" t="inlineStr">
        <is>
          <t>10182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1678.35</v>
      </c>
      <c r="AO669" s="4" t="n">
        <v>1641.05</v>
      </c>
      <c r="AP669" s="3" t="n">
        <v>1678.35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0.2321083172146952</v>
      </c>
      <c r="E670" s="2" t="n">
        <v>0.1543805480509423</v>
      </c>
      <c r="F670" s="3" t="n">
        <v>0.5394990366088653</v>
      </c>
      <c r="G670" s="4" t="n">
        <v>31</v>
      </c>
      <c r="H670" s="4" t="n">
        <v>53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0.0014</v>
      </c>
      <c r="O670" s="8" t="n">
        <v>0.0067</v>
      </c>
      <c r="P670" s="3" t="n">
        <v>0.0012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476</t>
        </is>
      </c>
      <c r="V670" s="10" t="inlineStr">
        <is>
          <t>1949</t>
        </is>
      </c>
      <c r="W670" s="3" t="inlineStr">
        <is>
          <t>360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25.91</v>
      </c>
      <c r="AO670" s="4" t="n">
        <v>25.95</v>
      </c>
      <c r="AP670" s="3" t="n">
        <v>26.09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-2.088452088452089</v>
      </c>
      <c r="E671" s="2" t="n">
        <v>-2.710163111668761</v>
      </c>
      <c r="F671" s="3" t="n">
        <v>3.172556100077383</v>
      </c>
      <c r="G671" s="4" t="n">
        <v>36460</v>
      </c>
      <c r="H671" s="4" t="n">
        <v>39459</v>
      </c>
      <c r="I671" s="3" t="n">
        <v>26167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59.2995</v>
      </c>
      <c r="O671" s="8" t="n">
        <v>77.0166</v>
      </c>
      <c r="P671" s="3" t="n">
        <v>61.325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1194285</t>
        </is>
      </c>
      <c r="V671" s="10" t="inlineStr">
        <is>
          <t>1777819</t>
        </is>
      </c>
      <c r="W671" s="3" t="inlineStr">
        <is>
          <t>1142576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199.25</v>
      </c>
      <c r="AO671" s="4" t="n">
        <v>193.85</v>
      </c>
      <c r="AP671" s="3" t="n">
        <v>200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-3.228583727938011</v>
      </c>
      <c r="E672" s="2" t="n">
        <v>-1.623665480427049</v>
      </c>
      <c r="F672" s="3" t="n">
        <v>2.758308840153739</v>
      </c>
      <c r="G672" s="4" t="n">
        <v>1627</v>
      </c>
      <c r="H672" s="4" t="n">
        <v>1353</v>
      </c>
      <c r="I672" s="3" t="n">
        <v>1090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2.2433</v>
      </c>
      <c r="O672" s="8" t="n">
        <v>1.2764</v>
      </c>
      <c r="P672" s="3" t="n">
        <v>1.4566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56652</t>
        </is>
      </c>
      <c r="V672" s="10" t="inlineStr">
        <is>
          <t>35957</t>
        </is>
      </c>
      <c r="W672" s="3" t="inlineStr">
        <is>
          <t>36945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224.8</v>
      </c>
      <c r="AO672" s="4" t="n">
        <v>221.15</v>
      </c>
      <c r="AP672" s="3" t="n">
        <v>227.25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-0.9497369959088253</v>
      </c>
      <c r="E673" s="2" t="n">
        <v>1.48989526478832</v>
      </c>
      <c r="F673" s="3" t="n">
        <v>0.5668604651162757</v>
      </c>
      <c r="G673" s="4" t="n">
        <v>26666</v>
      </c>
      <c r="H673" s="4" t="n">
        <v>21698</v>
      </c>
      <c r="I673" s="3" t="n">
        <v>15461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22.6138</v>
      </c>
      <c r="O673" s="8" t="n">
        <v>87.86</v>
      </c>
      <c r="P673" s="3" t="n">
        <v>20.1343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427461</t>
        </is>
      </c>
      <c r="V673" s="10" t="inlineStr">
        <is>
          <t>2185784</t>
        </is>
      </c>
      <c r="W673" s="3" t="inlineStr">
        <is>
          <t>332508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338.95</v>
      </c>
      <c r="AO673" s="4" t="n">
        <v>344</v>
      </c>
      <c r="AP673" s="3" t="n">
        <v>345.95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0.7686395080707149</v>
      </c>
      <c r="E674" s="2" t="n">
        <v>-1.029748283752856</v>
      </c>
      <c r="F674" s="3" t="n">
        <v>1.233140655105969</v>
      </c>
      <c r="G674" s="4" t="n">
        <v>142</v>
      </c>
      <c r="H674" s="4" t="n">
        <v>160</v>
      </c>
      <c r="I674" s="3" t="n">
        <v>142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0.3271</v>
      </c>
      <c r="O674" s="8" t="n">
        <v>0.3874</v>
      </c>
      <c r="P674" s="3" t="n">
        <v>0.1491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131.1</v>
      </c>
      <c r="AO674" s="4" t="n">
        <v>129.75</v>
      </c>
      <c r="AP674" s="3" t="n">
        <v>131.35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0.2785515320334302</v>
      </c>
      <c r="E675" s="2" t="n">
        <v>0.2785515320334302</v>
      </c>
      <c r="F675" s="3" t="n">
        <v>-4.999999999999992</v>
      </c>
      <c r="G675" s="4" t="n">
        <v>4</v>
      </c>
      <c r="H675" s="4" t="n">
        <v>4</v>
      </c>
      <c r="I675" s="3" t="n">
        <v>61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0.0014</v>
      </c>
      <c r="O675" s="8" t="n">
        <v>0.0014</v>
      </c>
      <c r="P675" s="3" t="n">
        <v>0.1003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72</v>
      </c>
      <c r="AO675" s="4" t="n">
        <v>72</v>
      </c>
      <c r="AP675" s="3" t="n">
        <v>68.40000000000001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-4.739336492890995</v>
      </c>
      <c r="E676" s="2" t="n">
        <v>-3.980099502487565</v>
      </c>
      <c r="F676" s="3" t="n">
        <v>4.663212435233153</v>
      </c>
      <c r="G676" s="4" t="n">
        <v>1735</v>
      </c>
      <c r="H676" s="4" t="n">
        <v>1869</v>
      </c>
      <c r="I676" s="3" t="n">
        <v>519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0.6045</v>
      </c>
      <c r="O676" s="8" t="n">
        <v>0.5922999999999999</v>
      </c>
      <c r="P676" s="3" t="n">
        <v>0.2716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10.05</v>
      </c>
      <c r="AO676" s="4" t="n">
        <v>9.65</v>
      </c>
      <c r="AP676" s="3" t="n">
        <v>10.1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-2.941176470588238</v>
      </c>
      <c r="E677" s="2" t="n">
        <v>-3.03030303030302</v>
      </c>
      <c r="F677" s="3" t="n">
        <v>3.124999999999989</v>
      </c>
      <c r="G677" s="4" t="n">
        <v>18082</v>
      </c>
      <c r="H677" s="4" t="n">
        <v>23093</v>
      </c>
      <c r="I677" s="3" t="n">
        <v>19460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10.7393</v>
      </c>
      <c r="O677" s="8" t="n">
        <v>45.2983</v>
      </c>
      <c r="P677" s="3" t="n">
        <v>13.9252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28656809</t>
        </is>
      </c>
      <c r="V677" s="10" t="inlineStr">
        <is>
          <t>62420661</t>
        </is>
      </c>
      <c r="W677" s="3" t="inlineStr">
        <is>
          <t>48065408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1.65</v>
      </c>
      <c r="AO677" s="4" t="n">
        <v>1.6</v>
      </c>
      <c r="AP677" s="3" t="n">
        <v>1.65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-1.108715737603932</v>
      </c>
      <c r="E678" s="2" t="n">
        <v>-0.4982871379632584</v>
      </c>
      <c r="F678" s="3" t="n">
        <v>1.53364632237871</v>
      </c>
      <c r="G678" s="4" t="n">
        <v>1733</v>
      </c>
      <c r="H678" s="4" t="n">
        <v>3589</v>
      </c>
      <c r="I678" s="3" t="n">
        <v>3133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0.522</v>
      </c>
      <c r="O678" s="8" t="n">
        <v>1.2092</v>
      </c>
      <c r="P678" s="3" t="n">
        <v>1.2952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16781</t>
        </is>
      </c>
      <c r="V678" s="10" t="inlineStr">
        <is>
          <t>28927</t>
        </is>
      </c>
      <c r="W678" s="3" t="inlineStr">
        <is>
          <t>33694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160.55</v>
      </c>
      <c r="AO678" s="4" t="n">
        <v>159.75</v>
      </c>
      <c r="AP678" s="3" t="n">
        <v>162.2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-2.630697050938327</v>
      </c>
      <c r="E679" s="2" t="n">
        <v>-0.3785923249010575</v>
      </c>
      <c r="F679" s="3" t="n">
        <v>1.295560545862843</v>
      </c>
      <c r="G679" s="4" t="n">
        <v>3545</v>
      </c>
      <c r="H679" s="4" t="n">
        <v>6428</v>
      </c>
      <c r="I679" s="3" t="n">
        <v>4044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1.3318</v>
      </c>
      <c r="O679" s="8" t="n">
        <v>3.069700000000001</v>
      </c>
      <c r="P679" s="3" t="n">
        <v>2.8063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22987</t>
        </is>
      </c>
      <c r="V679" s="10" t="inlineStr">
        <is>
          <t>56702</t>
        </is>
      </c>
      <c r="W679" s="3" t="inlineStr">
        <is>
          <t>67867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290.55</v>
      </c>
      <c r="AO679" s="4" t="n">
        <v>289.45</v>
      </c>
      <c r="AP679" s="3" t="n">
        <v>293.2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-1.849594953043242</v>
      </c>
      <c r="E680" s="2" t="n">
        <v>-1.205171280403185</v>
      </c>
      <c r="F680" s="3" t="n">
        <v>3.031199171965104</v>
      </c>
      <c r="G680" s="4" t="n">
        <v>3926</v>
      </c>
      <c r="H680" s="4" t="n">
        <v>6921</v>
      </c>
      <c r="I680" s="3" t="n">
        <v>5070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2.326</v>
      </c>
      <c r="O680" s="8" t="n">
        <v>5.6717</v>
      </c>
      <c r="P680" s="3" t="n">
        <v>3.9695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16939</t>
        </is>
      </c>
      <c r="V680" s="10" t="inlineStr">
        <is>
          <t>51005</t>
        </is>
      </c>
      <c r="W680" s="3" t="inlineStr">
        <is>
          <t>23450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684.55</v>
      </c>
      <c r="AO680" s="4" t="n">
        <v>676.3</v>
      </c>
      <c r="AP680" s="3" t="n">
        <v>696.8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0.6960556844547467</v>
      </c>
      <c r="E681" s="2" t="n">
        <v>-4.398826979472141</v>
      </c>
      <c r="F681" s="3" t="n">
        <v>-0.4382120946538124</v>
      </c>
      <c r="G681" s="4" t="n">
        <v>152</v>
      </c>
      <c r="H681" s="4" t="n">
        <v>186</v>
      </c>
      <c r="I681" s="3" t="n">
        <v>207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0.1594</v>
      </c>
      <c r="O681" s="8" t="n">
        <v>0.359</v>
      </c>
      <c r="P681" s="3" t="n">
        <v>0.3122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238.7</v>
      </c>
      <c r="AO681" s="4" t="n">
        <v>228.2</v>
      </c>
      <c r="AP681" s="3" t="n">
        <v>227.2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-4.035006909258402</v>
      </c>
      <c r="E682" s="2" t="n">
        <v>-0.8159738888355573</v>
      </c>
      <c r="F682" s="3" t="n">
        <v>2.409988385598128</v>
      </c>
      <c r="G682" s="4" t="n">
        <v>17187</v>
      </c>
      <c r="H682" s="4" t="n">
        <v>50785</v>
      </c>
      <c r="I682" s="3" t="n">
        <v>22275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29.8301</v>
      </c>
      <c r="O682" s="8" t="n">
        <v>120.7157</v>
      </c>
      <c r="P682" s="3" t="n">
        <v>40.951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141148</t>
        </is>
      </c>
      <c r="V682" s="10" t="inlineStr">
        <is>
          <t>467693</t>
        </is>
      </c>
      <c r="W682" s="3" t="inlineStr">
        <is>
          <t>365733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552500</v>
      </c>
      <c r="AC682" s="5" t="n">
        <v>315000</v>
      </c>
      <c r="AD682" s="4" t="n">
        <v>350</v>
      </c>
      <c r="AE682" s="4" t="n">
        <v>942</v>
      </c>
      <c r="AF682" s="5" t="n">
        <v>654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521.1</v>
      </c>
      <c r="AL682" s="4" t="n">
        <v>514.6</v>
      </c>
      <c r="AM682" s="5" t="n">
        <v>529.45</v>
      </c>
      <c r="AN682" s="4" t="n">
        <v>520.85</v>
      </c>
      <c r="AO682" s="4" t="n">
        <v>516.6</v>
      </c>
      <c r="AP682" s="3" t="n">
        <v>529.05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-0.6179196704428366</v>
      </c>
      <c r="E683" s="2" t="n">
        <v>-1.968911917098452</v>
      </c>
      <c r="F683" s="3" t="n">
        <v>-2.008456659619442</v>
      </c>
      <c r="G683" s="4" t="n">
        <v>2</v>
      </c>
      <c r="H683" s="4" t="n">
        <v>11</v>
      </c>
      <c r="I683" s="3" t="n">
        <v>20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</v>
      </c>
      <c r="O683" s="8" t="n">
        <v>0.0033</v>
      </c>
      <c r="P683" s="3" t="n">
        <v>0.0122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48.25</v>
      </c>
      <c r="AO683" s="4" t="n">
        <v>47.3</v>
      </c>
      <c r="AP683" s="3" t="n">
        <v>46.35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-3.076753418614907</v>
      </c>
      <c r="E684" s="2" t="n">
        <v>2.497439981795431</v>
      </c>
      <c r="F684" s="3" t="n">
        <v>5.17844258200588</v>
      </c>
      <c r="G684" s="4" t="n">
        <v>13205</v>
      </c>
      <c r="H684" s="4" t="n">
        <v>13607</v>
      </c>
      <c r="I684" s="3" t="n">
        <v>13567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9.3512</v>
      </c>
      <c r="O684" s="8" t="n">
        <v>11.0313</v>
      </c>
      <c r="P684" s="3" t="n">
        <v>15.4806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47409</t>
        </is>
      </c>
      <c r="V684" s="10" t="inlineStr">
        <is>
          <t>45280</t>
        </is>
      </c>
      <c r="W684" s="3" t="inlineStr">
        <is>
          <t>89929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878.9</v>
      </c>
      <c r="AO684" s="4" t="n">
        <v>900.85</v>
      </c>
      <c r="AP684" s="3" t="n">
        <v>947.5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-4.743083003952568</v>
      </c>
      <c r="E685" s="2" t="n">
        <v>-0.2489626556016574</v>
      </c>
      <c r="F685" s="3" t="n">
        <v>3.078202995008322</v>
      </c>
      <c r="G685" s="4" t="n">
        <v>3396</v>
      </c>
      <c r="H685" s="4" t="n">
        <v>3049</v>
      </c>
      <c r="I685" s="3" t="n">
        <v>2369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1.4994</v>
      </c>
      <c r="O685" s="8" t="n">
        <v>1.432</v>
      </c>
      <c r="P685" s="3" t="n">
        <v>1.3957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120196</t>
        </is>
      </c>
      <c r="V685" s="10" t="inlineStr">
        <is>
          <t>85680</t>
        </is>
      </c>
      <c r="W685" s="3" t="inlineStr">
        <is>
          <t>85210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60.25</v>
      </c>
      <c r="AO685" s="4" t="n">
        <v>60.1</v>
      </c>
      <c r="AP685" s="3" t="n">
        <v>61.95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-2.567060859532731</v>
      </c>
      <c r="E686" s="2" t="n">
        <v>-0.5624629958555459</v>
      </c>
      <c r="F686" s="3" t="n">
        <v>0.4763322417386194</v>
      </c>
      <c r="G686" s="4" t="n">
        <v>4992</v>
      </c>
      <c r="H686" s="4" t="n">
        <v>6934</v>
      </c>
      <c r="I686" s="3" t="n">
        <v>4155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2.3352</v>
      </c>
      <c r="O686" s="8" t="n">
        <v>2.5272</v>
      </c>
      <c r="P686" s="3" t="n">
        <v>2.1953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92646</t>
        </is>
      </c>
      <c r="V686" s="10" t="inlineStr">
        <is>
          <t>75018</t>
        </is>
      </c>
      <c r="W686" s="3" t="inlineStr">
        <is>
          <t>71475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168.9</v>
      </c>
      <c r="AO686" s="4" t="n">
        <v>167.95</v>
      </c>
      <c r="AP686" s="3" t="n">
        <v>168.75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-1.980198019801973</v>
      </c>
      <c r="E687" s="2" t="n">
        <v>-1.010101010101007</v>
      </c>
      <c r="F687" s="3" t="n">
        <v>2.551020408163265</v>
      </c>
      <c r="G687" s="4" t="n">
        <v>4125</v>
      </c>
      <c r="H687" s="4" t="n">
        <v>4312</v>
      </c>
      <c r="I687" s="3" t="n">
        <v>5134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1.4266</v>
      </c>
      <c r="O687" s="8" t="n">
        <v>1.749</v>
      </c>
      <c r="P687" s="3" t="n">
        <v>2.6761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9.9</v>
      </c>
      <c r="AO687" s="4" t="n">
        <v>9.800000000000001</v>
      </c>
      <c r="AP687" s="3" t="n">
        <v>10.05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-0.4424778761062009</v>
      </c>
      <c r="E688" s="2" t="n">
        <v>-0.4444444444444507</v>
      </c>
      <c r="F688" s="3" t="n">
        <v>1.785714285714295</v>
      </c>
      <c r="G688" s="4" t="n">
        <v>215</v>
      </c>
      <c r="H688" s="4" t="n">
        <v>137</v>
      </c>
      <c r="I688" s="3" t="n">
        <v>197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0.0474</v>
      </c>
      <c r="O688" s="8" t="n">
        <v>0.0347</v>
      </c>
      <c r="P688" s="3" t="n">
        <v>0.0457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11.25</v>
      </c>
      <c r="AO688" s="4" t="n">
        <v>11.2</v>
      </c>
      <c r="AP688" s="3" t="n">
        <v>11.4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-2.019571101394953</v>
      </c>
      <c r="E689" s="2" t="n">
        <v>-2.563012847755732</v>
      </c>
      <c r="F689" s="3" t="n">
        <v>4.725717161550072</v>
      </c>
      <c r="G689" s="4" t="n">
        <v>116187</v>
      </c>
      <c r="H689" s="4" t="n">
        <v>170466</v>
      </c>
      <c r="I689" s="3" t="n">
        <v>103735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512.7737999999999</v>
      </c>
      <c r="O689" s="8" t="n">
        <v>886.0442999999999</v>
      </c>
      <c r="P689" s="3" t="n">
        <v>605.1779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620742</t>
        </is>
      </c>
      <c r="V689" s="10" t="inlineStr">
        <is>
          <t>889968</t>
        </is>
      </c>
      <c r="W689" s="3" t="inlineStr">
        <is>
          <t>654209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436800</v>
      </c>
      <c r="AC689" s="5" t="n">
        <v>151500</v>
      </c>
      <c r="AD689" s="4" t="n">
        <v>1892</v>
      </c>
      <c r="AE689" s="4" t="n">
        <v>4962</v>
      </c>
      <c r="AF689" s="5" t="n">
        <v>4432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3088.5</v>
      </c>
      <c r="AL689" s="4" t="n">
        <v>3013.45</v>
      </c>
      <c r="AM689" s="5" t="n">
        <v>3147.7</v>
      </c>
      <c r="AN689" s="4" t="n">
        <v>3058.9</v>
      </c>
      <c r="AO689" s="4" t="n">
        <v>2980.5</v>
      </c>
      <c r="AP689" s="3" t="n">
        <v>3121.35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-0.4382900336657476</v>
      </c>
      <c r="E690" s="2" t="n">
        <v>-1.033558759729491</v>
      </c>
      <c r="F690" s="3" t="n">
        <v>0.5221763795770957</v>
      </c>
      <c r="G690" s="4" t="n">
        <v>19625</v>
      </c>
      <c r="H690" s="4" t="n">
        <v>17186</v>
      </c>
      <c r="I690" s="3" t="n">
        <v>18371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21.3679</v>
      </c>
      <c r="O690" s="8" t="n">
        <v>19.3391</v>
      </c>
      <c r="P690" s="3" t="n">
        <v>22.1305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160790</t>
        </is>
      </c>
      <c r="V690" s="10" t="inlineStr">
        <is>
          <t>140770</t>
        </is>
      </c>
      <c r="W690" s="3" t="inlineStr">
        <is>
          <t>137981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783.7</v>
      </c>
      <c r="AO690" s="4" t="n">
        <v>775.6</v>
      </c>
      <c r="AP690" s="3" t="n">
        <v>779.65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0.7173601147776184</v>
      </c>
      <c r="E691" s="2" t="n">
        <v>-3.276353276353272</v>
      </c>
      <c r="F691" s="3" t="n">
        <v>1.03092783505153</v>
      </c>
      <c r="G691" s="4" t="n">
        <v>2633</v>
      </c>
      <c r="H691" s="4" t="n">
        <v>2001</v>
      </c>
      <c r="I691" s="3" t="n">
        <v>1352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1.2944</v>
      </c>
      <c r="O691" s="8" t="n">
        <v>0.8708</v>
      </c>
      <c r="P691" s="3" t="n">
        <v>1.072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194031</t>
        </is>
      </c>
      <c r="V691" s="10" t="inlineStr">
        <is>
          <t>110577</t>
        </is>
      </c>
      <c r="W691" s="3" t="inlineStr">
        <is>
          <t>109749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35.1</v>
      </c>
      <c r="AO691" s="4" t="n">
        <v>33.95</v>
      </c>
      <c r="AP691" s="3" t="n">
        <v>34.3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-1.501564129301353</v>
      </c>
      <c r="E692" s="2" t="n">
        <v>1.270378996400593</v>
      </c>
      <c r="F692" s="3" t="n">
        <v>-0.9094710432782819</v>
      </c>
      <c r="G692" s="4" t="n">
        <v>5681</v>
      </c>
      <c r="H692" s="4" t="n">
        <v>5878</v>
      </c>
      <c r="I692" s="3" t="n">
        <v>5090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2.4155</v>
      </c>
      <c r="O692" s="8" t="n">
        <v>2.6576</v>
      </c>
      <c r="P692" s="3" t="n">
        <v>2.3641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29451</t>
        </is>
      </c>
      <c r="V692" s="10" t="inlineStr">
        <is>
          <t>22487</t>
        </is>
      </c>
      <c r="W692" s="3" t="inlineStr">
        <is>
          <t>31869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472.3</v>
      </c>
      <c r="AO692" s="4" t="n">
        <v>478.3</v>
      </c>
      <c r="AP692" s="3" t="n">
        <v>473.95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4.984709480122327</v>
      </c>
      <c r="E693" s="2" t="n">
        <v>4.777162831342842</v>
      </c>
      <c r="F693" s="3" t="n">
        <v>-2.974701139838751</v>
      </c>
      <c r="G693" s="4" t="n">
        <v>1066</v>
      </c>
      <c r="H693" s="4" t="n">
        <v>2036</v>
      </c>
      <c r="I693" s="3" t="n">
        <v>1195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0.8508</v>
      </c>
      <c r="O693" s="8" t="n">
        <v>1.5307</v>
      </c>
      <c r="P693" s="3" t="n">
        <v>0.7383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37779</t>
        </is>
      </c>
      <c r="V693" s="10" t="inlineStr">
        <is>
          <t>55834</t>
        </is>
      </c>
      <c r="W693" s="3" t="inlineStr">
        <is>
          <t>27380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171.65</v>
      </c>
      <c r="AO693" s="4" t="n">
        <v>179.85</v>
      </c>
      <c r="AP693" s="3" t="n">
        <v>174.5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-0.6008693428790649</v>
      </c>
      <c r="E694" s="2" t="n">
        <v>-0.3086816720257206</v>
      </c>
      <c r="F694" s="3" t="n">
        <v>-1.109534253644694</v>
      </c>
      <c r="G694" s="4" t="n">
        <v>5701</v>
      </c>
      <c r="H694" s="4" t="n">
        <v>5416</v>
      </c>
      <c r="I694" s="3" t="n">
        <v>4644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4.6017</v>
      </c>
      <c r="O694" s="8" t="n">
        <v>2.0116</v>
      </c>
      <c r="P694" s="3" t="n">
        <v>4.4437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92870</t>
        </is>
      </c>
      <c r="V694" s="10" t="inlineStr">
        <is>
          <t>29331</t>
        </is>
      </c>
      <c r="W694" s="3" t="inlineStr">
        <is>
          <t>93250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388.75</v>
      </c>
      <c r="AO694" s="4" t="n">
        <v>387.55</v>
      </c>
      <c r="AP694" s="3" t="n">
        <v>383.25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-2.233250620347391</v>
      </c>
      <c r="E695" s="2" t="n">
        <v>-1.522842639593912</v>
      </c>
      <c r="F695" s="3" t="n">
        <v>0</v>
      </c>
      <c r="G695" s="4" t="n">
        <v>9615</v>
      </c>
      <c r="H695" s="4" t="n">
        <v>8696</v>
      </c>
      <c r="I695" s="3" t="n">
        <v>9117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11.1286</v>
      </c>
      <c r="O695" s="8" t="n">
        <v>13.323</v>
      </c>
      <c r="P695" s="3" t="n">
        <v>18.1377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2100437</t>
        </is>
      </c>
      <c r="V695" s="10" t="inlineStr">
        <is>
          <t>1858301</t>
        </is>
      </c>
      <c r="W695" s="3" t="inlineStr">
        <is>
          <t>3484220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19.7</v>
      </c>
      <c r="AO695" s="4" t="n">
        <v>19.4</v>
      </c>
      <c r="AP695" s="3" t="n">
        <v>19.4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-0.9192501802451171</v>
      </c>
      <c r="E696" s="2" t="n">
        <v>-0.1910132799709056</v>
      </c>
      <c r="F696" s="3" t="n">
        <v>-0.624259546158745</v>
      </c>
      <c r="G696" s="4" t="n">
        <v>1416</v>
      </c>
      <c r="H696" s="4" t="n">
        <v>858</v>
      </c>
      <c r="I696" s="3" t="n">
        <v>1016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0.7979000000000001</v>
      </c>
      <c r="O696" s="8" t="n">
        <v>0.5905</v>
      </c>
      <c r="P696" s="3" t="n">
        <v>0.9843000000000001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4803</t>
        </is>
      </c>
      <c r="V696" s="10" t="inlineStr">
        <is>
          <t>2086</t>
        </is>
      </c>
      <c r="W696" s="3" t="inlineStr">
        <is>
          <t>5115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1099.4</v>
      </c>
      <c r="AO696" s="4" t="n">
        <v>1097.3</v>
      </c>
      <c r="AP696" s="3" t="n">
        <v>1090.45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-2.956747577664575</v>
      </c>
      <c r="E697" s="2" t="n">
        <v>0.2710585006004492</v>
      </c>
      <c r="F697" s="3" t="n">
        <v>1.632220093074179</v>
      </c>
      <c r="G697" s="4" t="n">
        <v>30528</v>
      </c>
      <c r="H697" s="4" t="n">
        <v>28848</v>
      </c>
      <c r="I697" s="3" t="n">
        <v>22608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82.63629999999999</v>
      </c>
      <c r="O697" s="8" t="n">
        <v>70.75750000000001</v>
      </c>
      <c r="P697" s="3" t="n">
        <v>64.29010000000001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242561</t>
        </is>
      </c>
      <c r="V697" s="10" t="inlineStr">
        <is>
          <t>196414</t>
        </is>
      </c>
      <c r="W697" s="3" t="inlineStr">
        <is>
          <t>174024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53000</v>
      </c>
      <c r="AC697" s="5" t="n">
        <v>133500</v>
      </c>
      <c r="AD697" s="4" t="n">
        <v>303</v>
      </c>
      <c r="AE697" s="4" t="n">
        <v>450</v>
      </c>
      <c r="AF697" s="5" t="n">
        <v>825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1463.65</v>
      </c>
      <c r="AL697" s="4" t="n">
        <v>1474.25</v>
      </c>
      <c r="AM697" s="5" t="n">
        <v>1494.55</v>
      </c>
      <c r="AN697" s="4" t="n">
        <v>1457.25</v>
      </c>
      <c r="AO697" s="4" t="n">
        <v>1461.2</v>
      </c>
      <c r="AP697" s="3" t="n">
        <v>1485.05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-4.347826086956506</v>
      </c>
      <c r="E698" s="2" t="n">
        <v>-4.545454545454549</v>
      </c>
      <c r="F698" s="3" t="n">
        <v>2.380952380952372</v>
      </c>
      <c r="G698" s="4" t="n">
        <v>161</v>
      </c>
      <c r="H698" s="4" t="n">
        <v>136</v>
      </c>
      <c r="I698" s="3" t="n">
        <v>117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0.0165</v>
      </c>
      <c r="O698" s="8" t="n">
        <v>0.0225</v>
      </c>
      <c r="P698" s="3" t="n">
        <v>0.0061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</v>
      </c>
      <c r="AO698" s="4" t="n">
        <v>2.1</v>
      </c>
      <c r="AP698" s="3" t="n">
        <v>2.15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-2.943404393463916</v>
      </c>
      <c r="E699" s="2" t="n">
        <v>-0.8919611996878136</v>
      </c>
      <c r="F699" s="3" t="n">
        <v>2.339970750365628</v>
      </c>
      <c r="G699" s="4" t="n">
        <v>32610</v>
      </c>
      <c r="H699" s="4" t="n">
        <v>26363</v>
      </c>
      <c r="I699" s="3" t="n">
        <v>21583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41.9003</v>
      </c>
      <c r="O699" s="8" t="n">
        <v>35.3183</v>
      </c>
      <c r="P699" s="3" t="n">
        <v>32.5318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411860</t>
        </is>
      </c>
      <c r="V699" s="10" t="inlineStr">
        <is>
          <t>284526</t>
        </is>
      </c>
      <c r="W699" s="3" t="inlineStr">
        <is>
          <t>343309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448.45</v>
      </c>
      <c r="AO699" s="4" t="n">
        <v>444.45</v>
      </c>
      <c r="AP699" s="3" t="n">
        <v>454.85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-0.9894867037724147</v>
      </c>
      <c r="E700" s="2" t="n">
        <v>-1.936289818863207</v>
      </c>
      <c r="F700" s="3" t="n">
        <v>1.974522292993627</v>
      </c>
      <c r="G700" s="4" t="n">
        <v>20</v>
      </c>
      <c r="H700" s="4" t="n">
        <v>31</v>
      </c>
      <c r="I700" s="3" t="n">
        <v>15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0.0074</v>
      </c>
      <c r="O700" s="8" t="n">
        <v>0.0168</v>
      </c>
      <c r="P700" s="3" t="n">
        <v>0.0033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80.05</v>
      </c>
      <c r="AO700" s="4" t="n">
        <v>78.5</v>
      </c>
      <c r="AP700" s="3" t="n">
        <v>80.05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-4.437869822485208</v>
      </c>
      <c r="E701" s="2" t="n">
        <v>-3.250773993808041</v>
      </c>
      <c r="F701" s="3" t="n">
        <v>5.440000000000009</v>
      </c>
      <c r="G701" s="4" t="n">
        <v>18354</v>
      </c>
      <c r="H701" s="4" t="n">
        <v>19820</v>
      </c>
      <c r="I701" s="3" t="n">
        <v>19065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32.7068</v>
      </c>
      <c r="O701" s="8" t="n">
        <v>34.0332</v>
      </c>
      <c r="P701" s="3" t="n">
        <v>37.3994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6443243</t>
        </is>
      </c>
      <c r="V701" s="10" t="inlineStr">
        <is>
          <t>6230949</t>
        </is>
      </c>
      <c r="W701" s="3" t="inlineStr">
        <is>
          <t>6144535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32.3</v>
      </c>
      <c r="AO701" s="4" t="n">
        <v>31.25</v>
      </c>
      <c r="AP701" s="3" t="n">
        <v>32.95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-2.800466744457416</v>
      </c>
      <c r="E702" s="2" t="n">
        <v>2.551020408163265</v>
      </c>
      <c r="F702" s="3" t="n">
        <v>-0.5560433128475204</v>
      </c>
      <c r="G702" s="4" t="n">
        <v>6325</v>
      </c>
      <c r="H702" s="4" t="n">
        <v>5006</v>
      </c>
      <c r="I702" s="3" t="n">
        <v>4857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3.7013</v>
      </c>
      <c r="O702" s="8" t="n">
        <v>2.3835</v>
      </c>
      <c r="P702" s="3" t="n">
        <v>3.19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58347</t>
        </is>
      </c>
      <c r="V702" s="10" t="inlineStr">
        <is>
          <t>36610</t>
        </is>
      </c>
      <c r="W702" s="3" t="inlineStr">
        <is>
          <t>49623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333.2</v>
      </c>
      <c r="AO702" s="4" t="n">
        <v>341.7</v>
      </c>
      <c r="AP702" s="3" t="n">
        <v>339.8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-4.451038575667655</v>
      </c>
      <c r="E703" s="2" t="n">
        <v>2.173913043478247</v>
      </c>
      <c r="F703" s="3" t="n">
        <v>4.863221884498485</v>
      </c>
      <c r="G703" s="4" t="n">
        <v>4158</v>
      </c>
      <c r="H703" s="4" t="n">
        <v>3693</v>
      </c>
      <c r="I703" s="3" t="n">
        <v>1455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2.0935</v>
      </c>
      <c r="O703" s="8" t="n">
        <v>2.349</v>
      </c>
      <c r="P703" s="3" t="n">
        <v>1.4407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975382</t>
        </is>
      </c>
      <c r="V703" s="10" t="inlineStr">
        <is>
          <t>1103111</t>
        </is>
      </c>
      <c r="W703" s="3" t="inlineStr">
        <is>
          <t>758932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</v>
      </c>
      <c r="AO703" s="4" t="n">
        <v>16.45</v>
      </c>
      <c r="AP703" s="3" t="n">
        <v>17.25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-2.69258853596203</v>
      </c>
      <c r="E704" s="2" t="n">
        <v>-0.7535253103211195</v>
      </c>
      <c r="F704" s="3" t="n">
        <v>0.5481696175414307</v>
      </c>
      <c r="G704" s="4" t="n">
        <v>144339</v>
      </c>
      <c r="H704" s="4" t="n">
        <v>99156</v>
      </c>
      <c r="I704" s="3" t="n">
        <v>182199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308.3318</v>
      </c>
      <c r="O704" s="8" t="n">
        <v>289.4355</v>
      </c>
      <c r="P704" s="3" t="n">
        <v>429.5731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1294719</t>
        </is>
      </c>
      <c r="V704" s="10" t="inlineStr">
        <is>
          <t>1121769</t>
        </is>
      </c>
      <c r="W704" s="3" t="inlineStr">
        <is>
          <t>1650772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501200</v>
      </c>
      <c r="AC704" s="5" t="n">
        <v>111300</v>
      </c>
      <c r="AD704" s="4" t="n">
        <v>760</v>
      </c>
      <c r="AE704" s="4" t="n">
        <v>1471</v>
      </c>
      <c r="AF704" s="5" t="n">
        <v>1526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1610.5</v>
      </c>
      <c r="AL704" s="4" t="n">
        <v>1599</v>
      </c>
      <c r="AM704" s="5" t="n">
        <v>1613</v>
      </c>
      <c r="AN704" s="4" t="n">
        <v>1599.15</v>
      </c>
      <c r="AO704" s="4" t="n">
        <v>1587.1</v>
      </c>
      <c r="AP704" s="3" t="n">
        <v>1595.8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-2.009969663356805</v>
      </c>
      <c r="E705" s="2" t="n">
        <v>-1.493392250726239</v>
      </c>
      <c r="F705" s="3" t="n">
        <v>1.657252035221795</v>
      </c>
      <c r="G705" s="4" t="n">
        <v>66991</v>
      </c>
      <c r="H705" s="4" t="n">
        <v>30541</v>
      </c>
      <c r="I705" s="3" t="n">
        <v>25524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140.1755</v>
      </c>
      <c r="O705" s="8" t="n">
        <v>84.23370000000001</v>
      </c>
      <c r="P705" s="3" t="n">
        <v>76.193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152554</t>
        </is>
      </c>
      <c r="V705" s="10" t="inlineStr">
        <is>
          <t>90295</t>
        </is>
      </c>
      <c r="W705" s="3" t="inlineStr">
        <is>
          <t>98199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197400</v>
      </c>
      <c r="AC705" s="5" t="n">
        <v>128100</v>
      </c>
      <c r="AD705" s="4" t="n">
        <v>843</v>
      </c>
      <c r="AE705" s="4" t="n">
        <v>1100</v>
      </c>
      <c r="AF705" s="5" t="n">
        <v>1099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3634.6</v>
      </c>
      <c r="AL705" s="4" t="n">
        <v>3588.45</v>
      </c>
      <c r="AM705" s="5" t="n">
        <v>3646.25</v>
      </c>
      <c r="AN705" s="4" t="n">
        <v>3666.15</v>
      </c>
      <c r="AO705" s="4" t="n">
        <v>3611.4</v>
      </c>
      <c r="AP705" s="3" t="n">
        <v>3671.25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0.2282078766294357</v>
      </c>
      <c r="E706" s="2" t="n">
        <v>-1.262634974298821</v>
      </c>
      <c r="F706" s="3" t="n">
        <v>1.027217777156636</v>
      </c>
      <c r="G706" s="4" t="n">
        <v>357501</v>
      </c>
      <c r="H706" s="4" t="n">
        <v>391871</v>
      </c>
      <c r="I706" s="3" t="n">
        <v>261033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2615.5873</v>
      </c>
      <c r="O706" s="8" t="n">
        <v>3130.5143</v>
      </c>
      <c r="P706" s="3" t="n">
        <v>2090.3015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11320260</t>
        </is>
      </c>
      <c r="V706" s="10" t="inlineStr">
        <is>
          <t>12357309</t>
        </is>
      </c>
      <c r="W706" s="3" t="inlineStr">
        <is>
          <t>8947572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5927350</v>
      </c>
      <c r="AC706" s="5" t="n">
        <v>8913300</v>
      </c>
      <c r="AD706" s="4" t="n">
        <v>8242</v>
      </c>
      <c r="AE706" s="4" t="n">
        <v>20097</v>
      </c>
      <c r="AF706" s="5" t="n">
        <v>26863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1463.05</v>
      </c>
      <c r="AL706" s="4" t="n">
        <v>1446.75</v>
      </c>
      <c r="AM706" s="5" t="n">
        <v>1462.1</v>
      </c>
      <c r="AN706" s="4" t="n">
        <v>1449.35</v>
      </c>
      <c r="AO706" s="4" t="n">
        <v>1431.05</v>
      </c>
      <c r="AP706" s="3" t="n">
        <v>1445.75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-0.4079071226859196</v>
      </c>
      <c r="E707" s="2" t="n">
        <v>-0.06301197227473086</v>
      </c>
      <c r="F707" s="3" t="n">
        <v>0.06305170239596335</v>
      </c>
      <c r="G707" s="4" t="n">
        <v>340</v>
      </c>
      <c r="H707" s="4" t="n">
        <v>284</v>
      </c>
      <c r="I707" s="3" t="n">
        <v>380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0.1394</v>
      </c>
      <c r="O707" s="8" t="n">
        <v>0.0677</v>
      </c>
      <c r="P707" s="3" t="n">
        <v>0.1104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22163</t>
        </is>
      </c>
      <c r="V707" s="10" t="inlineStr">
        <is>
          <t>11470</t>
        </is>
      </c>
      <c r="W707" s="3" t="inlineStr">
        <is>
          <t>19560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31.74</v>
      </c>
      <c r="AO707" s="4" t="n">
        <v>31.72</v>
      </c>
      <c r="AP707" s="3" t="n">
        <v>31.74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-0.2448408534452616</v>
      </c>
      <c r="E708" s="2" t="n">
        <v>0.6486676016830251</v>
      </c>
      <c r="F708" s="3" t="n">
        <v>1.65476397840098</v>
      </c>
      <c r="G708" s="4" t="n">
        <v>1320</v>
      </c>
      <c r="H708" s="4" t="n">
        <v>1385</v>
      </c>
      <c r="I708" s="3" t="n">
        <v>1730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2.6435</v>
      </c>
      <c r="O708" s="8" t="n">
        <v>3.0155</v>
      </c>
      <c r="P708" s="3" t="n">
        <v>6.768300000000001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322970</t>
        </is>
      </c>
      <c r="V708" s="10" t="inlineStr">
        <is>
          <t>458046</t>
        </is>
      </c>
      <c r="W708" s="3" t="inlineStr">
        <is>
          <t>1010753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57.04</v>
      </c>
      <c r="AO708" s="4" t="n">
        <v>57.41</v>
      </c>
      <c r="AP708" s="3" t="n">
        <v>58.36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-2.222222222222222</v>
      </c>
      <c r="E709" s="2" t="n">
        <v>0.2272727272727273</v>
      </c>
      <c r="F709" s="3" t="n">
        <v>0.6167800453514801</v>
      </c>
      <c r="G709" s="4" t="n">
        <v>174</v>
      </c>
      <c r="H709" s="4" t="n">
        <v>70</v>
      </c>
      <c r="I709" s="3" t="n">
        <v>61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0.04190000000000001</v>
      </c>
      <c r="O709" s="8" t="n">
        <v>0.0238</v>
      </c>
      <c r="P709" s="3" t="n">
        <v>0.019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2972</t>
        </is>
      </c>
      <c r="V709" s="10" t="inlineStr">
        <is>
          <t>2125</t>
        </is>
      </c>
      <c r="W709" s="3" t="inlineStr">
        <is>
          <t>1573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</v>
      </c>
      <c r="AO709" s="4" t="n">
        <v>110.25</v>
      </c>
      <c r="AP709" s="3" t="n">
        <v>110.93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-0.2523261315249997</v>
      </c>
      <c r="E710" s="2" t="n">
        <v>-0.9644268774703594</v>
      </c>
      <c r="F710" s="3" t="n">
        <v>-0.6625159642400986</v>
      </c>
      <c r="G710" s="4" t="n">
        <v>100953</v>
      </c>
      <c r="H710" s="4" t="n">
        <v>46460</v>
      </c>
      <c r="I710" s="3" t="n">
        <v>109971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243.8385</v>
      </c>
      <c r="O710" s="8" t="n">
        <v>107.2231</v>
      </c>
      <c r="P710" s="3" t="n">
        <v>452.9532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1867500</t>
        </is>
      </c>
      <c r="V710" s="10" t="inlineStr">
        <is>
          <t>811891</t>
        </is>
      </c>
      <c r="W710" s="3" t="inlineStr">
        <is>
          <t>4182156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411400</v>
      </c>
      <c r="AC710" s="5" t="n">
        <v>1086800</v>
      </c>
      <c r="AD710" s="4" t="n">
        <v>748</v>
      </c>
      <c r="AE710" s="4" t="n">
        <v>1002</v>
      </c>
      <c r="AF710" s="5" t="n">
        <v>3243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638.5</v>
      </c>
      <c r="AL710" s="4" t="n">
        <v>632.9</v>
      </c>
      <c r="AM710" s="5" t="n">
        <v>629.05</v>
      </c>
      <c r="AN710" s="4" t="n">
        <v>632.5</v>
      </c>
      <c r="AO710" s="4" t="n">
        <v>626.4</v>
      </c>
      <c r="AP710" s="3" t="n">
        <v>622.25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0</v>
      </c>
      <c r="F711" s="3" t="n">
        <v>0</v>
      </c>
      <c r="G711" s="4" t="n">
        <v>7</v>
      </c>
      <c r="H711" s="4" t="n">
        <v>5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0.1668</v>
      </c>
      <c r="O711" s="8" t="n">
        <v>0.0716</v>
      </c>
      <c r="P711" s="3" t="n">
        <v>0.1846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1650</t>
        </is>
      </c>
      <c r="V711" s="10" t="inlineStr">
        <is>
          <t>701</t>
        </is>
      </c>
      <c r="W711" s="3" t="inlineStr">
        <is>
          <t>1846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-1.766004415011039</v>
      </c>
      <c r="E712" s="2" t="n">
        <v>0.4494382022471815</v>
      </c>
      <c r="F712" s="3" t="n">
        <v>0.7829977628635378</v>
      </c>
      <c r="G712" s="4" t="n">
        <v>155</v>
      </c>
      <c r="H712" s="4" t="n">
        <v>151</v>
      </c>
      <c r="I712" s="3" t="n">
        <v>120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0.0285</v>
      </c>
      <c r="O712" s="8" t="n">
        <v>0.0127</v>
      </c>
      <c r="P712" s="3" t="n">
        <v>0.0158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15222</t>
        </is>
      </c>
      <c r="V712" s="10" t="inlineStr">
        <is>
          <t>5956</t>
        </is>
      </c>
      <c r="W712" s="3" t="inlineStr">
        <is>
          <t>5273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17.8</v>
      </c>
      <c r="AO712" s="4" t="n">
        <v>17.88</v>
      </c>
      <c r="AP712" s="3" t="n">
        <v>18.02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-1.269474899019036</v>
      </c>
      <c r="E713" s="2" t="n">
        <v>-0.05844535359437762</v>
      </c>
      <c r="F713" s="3" t="n">
        <v>2.163742690058464</v>
      </c>
      <c r="G713" s="4" t="n">
        <v>2019</v>
      </c>
      <c r="H713" s="4" t="n">
        <v>1247</v>
      </c>
      <c r="I713" s="3" t="n">
        <v>938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0.3298</v>
      </c>
      <c r="O713" s="8" t="n">
        <v>0.3493</v>
      </c>
      <c r="P713" s="3" t="n">
        <v>0.2642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161573</t>
        </is>
      </c>
      <c r="V713" s="10" t="inlineStr">
        <is>
          <t>153023</t>
        </is>
      </c>
      <c r="W713" s="3" t="inlineStr">
        <is>
          <t>96820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17.11</v>
      </c>
      <c r="AO713" s="4" t="n">
        <v>17.1</v>
      </c>
      <c r="AP713" s="3" t="n">
        <v>17.47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-1.672800267648043</v>
      </c>
      <c r="E714" s="2" t="n">
        <v>-0.4423273222184382</v>
      </c>
      <c r="F714" s="3" t="n">
        <v>2.904989747095003</v>
      </c>
      <c r="G714" s="4" t="n">
        <v>1386</v>
      </c>
      <c r="H714" s="4" t="n">
        <v>1909</v>
      </c>
      <c r="I714" s="3" t="n">
        <v>593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1.1762</v>
      </c>
      <c r="O714" s="8" t="n">
        <v>1.9403</v>
      </c>
      <c r="P714" s="3" t="n">
        <v>0.4241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340580</t>
        </is>
      </c>
      <c r="V714" s="10" t="inlineStr">
        <is>
          <t>369565</t>
        </is>
      </c>
      <c r="W714" s="3" t="inlineStr">
        <is>
          <t>87906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29.39</v>
      </c>
      <c r="AO714" s="4" t="n">
        <v>29.26</v>
      </c>
      <c r="AP714" s="3" t="n">
        <v>30.11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-1.630157921548651</v>
      </c>
      <c r="E715" s="2" t="n">
        <v>0.03452442603142263</v>
      </c>
      <c r="F715" s="3" t="n">
        <v>2.674719585849866</v>
      </c>
      <c r="G715" s="4" t="n">
        <v>276</v>
      </c>
      <c r="H715" s="4" t="n">
        <v>188</v>
      </c>
      <c r="I715" s="3" t="n">
        <v>149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0.1047</v>
      </c>
      <c r="O715" s="8" t="n">
        <v>0.1031</v>
      </c>
      <c r="P715" s="3" t="n">
        <v>0.1028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17240</t>
        </is>
      </c>
      <c r="V715" s="10" t="inlineStr">
        <is>
          <t>15783</t>
        </is>
      </c>
      <c r="W715" s="3" t="inlineStr">
        <is>
          <t>14477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57.93</v>
      </c>
      <c r="AO715" s="4" t="n">
        <v>57.95</v>
      </c>
      <c r="AP715" s="3" t="n">
        <v>59.5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-0.7469244288225031</v>
      </c>
      <c r="E716" s="2" t="n">
        <v>0.3984063745019914</v>
      </c>
      <c r="F716" s="3" t="n">
        <v>0.6172839506172865</v>
      </c>
      <c r="G716" s="4" t="n">
        <v>235</v>
      </c>
      <c r="H716" s="4" t="n">
        <v>204</v>
      </c>
      <c r="I716" s="3" t="n">
        <v>261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0.0377</v>
      </c>
      <c r="O716" s="8" t="n">
        <v>0.0253</v>
      </c>
      <c r="P716" s="3" t="n">
        <v>0.0509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16199</t>
        </is>
      </c>
      <c r="V716" s="10" t="inlineStr">
        <is>
          <t>6366</t>
        </is>
      </c>
      <c r="W716" s="3" t="inlineStr">
        <is>
          <t>14959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22.59</v>
      </c>
      <c r="AO716" s="4" t="n">
        <v>22.68</v>
      </c>
      <c r="AP716" s="3" t="n">
        <v>22.82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-0.3401360544217614</v>
      </c>
      <c r="E717" s="2" t="n">
        <v>-0.1066552901023982</v>
      </c>
      <c r="F717" s="3" t="n">
        <v>0.768737988468929</v>
      </c>
      <c r="G717" s="4" t="n">
        <v>159</v>
      </c>
      <c r="H717" s="4" t="n">
        <v>5214</v>
      </c>
      <c r="I717" s="3" t="n">
        <v>117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0.328</v>
      </c>
      <c r="O717" s="8" t="n">
        <v>3.925</v>
      </c>
      <c r="P717" s="3" t="n">
        <v>0.2158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65880</t>
        </is>
      </c>
      <c r="V717" s="10" t="inlineStr">
        <is>
          <t>803147</t>
        </is>
      </c>
      <c r="W717" s="3" t="inlineStr">
        <is>
          <t>39153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46.88</v>
      </c>
      <c r="AO717" s="4" t="n">
        <v>46.83</v>
      </c>
      <c r="AP717" s="3" t="n">
        <v>47.19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-2.632278649295405</v>
      </c>
      <c r="E718" s="2" t="n">
        <v>-0.4096122337520442</v>
      </c>
      <c r="F718" s="3" t="n">
        <v>0.822593912805057</v>
      </c>
      <c r="G718" s="4" t="n">
        <v>486</v>
      </c>
      <c r="H718" s="4" t="n">
        <v>138</v>
      </c>
      <c r="I718" s="3" t="n">
        <v>114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0.176</v>
      </c>
      <c r="O718" s="8" t="n">
        <v>0.1885</v>
      </c>
      <c r="P718" s="3" t="n">
        <v>0.1072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45640</t>
        </is>
      </c>
      <c r="V718" s="10" t="inlineStr">
        <is>
          <t>37243</t>
        </is>
      </c>
      <c r="W718" s="3" t="inlineStr">
        <is>
          <t>27223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36.62</v>
      </c>
      <c r="AO718" s="4" t="n">
        <v>36.47</v>
      </c>
      <c r="AP718" s="3" t="n">
        <v>36.77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-1.079225934502156</v>
      </c>
      <c r="E719" s="2" t="n">
        <v>0.1212222547339466</v>
      </c>
      <c r="F719" s="3" t="n">
        <v>0.7598530394121548</v>
      </c>
      <c r="G719" s="4" t="n">
        <v>788</v>
      </c>
      <c r="H719" s="4" t="n">
        <v>425</v>
      </c>
      <c r="I719" s="3" t="n">
        <v>309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0.8478</v>
      </c>
      <c r="O719" s="8" t="n">
        <v>0.4574</v>
      </c>
      <c r="P719" s="3" t="n">
        <v>0.1799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29694</t>
        </is>
      </c>
      <c r="V719" s="10" t="inlineStr">
        <is>
          <t>17471</t>
        </is>
      </c>
      <c r="W719" s="3" t="inlineStr">
        <is>
          <t>4705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239.23</v>
      </c>
      <c r="AO719" s="4" t="n">
        <v>239.52</v>
      </c>
      <c r="AP719" s="3" t="n">
        <v>241.34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-0.5538985939497189</v>
      </c>
      <c r="E720" s="2" t="n">
        <v>0.1285347043701848</v>
      </c>
      <c r="F720" s="3" t="n">
        <v>0.7702182284980732</v>
      </c>
      <c r="G720" s="4" t="n">
        <v>193</v>
      </c>
      <c r="H720" s="4" t="n">
        <v>204</v>
      </c>
      <c r="I720" s="3" t="n">
        <v>161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0.04</v>
      </c>
      <c r="O720" s="8" t="n">
        <v>0.0639</v>
      </c>
      <c r="P720" s="3" t="n">
        <v>0.1562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14763</t>
        </is>
      </c>
      <c r="V720" s="10" t="inlineStr">
        <is>
          <t>17563</t>
        </is>
      </c>
      <c r="W720" s="3" t="inlineStr">
        <is>
          <t>47518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23.34</v>
      </c>
      <c r="AO720" s="4" t="n">
        <v>23.37</v>
      </c>
      <c r="AP720" s="3" t="n">
        <v>23.55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-2.31526143160331</v>
      </c>
      <c r="E721" s="2" t="n">
        <v>-0.05925340707090882</v>
      </c>
      <c r="F721" s="3" t="n">
        <v>1.640316205533593</v>
      </c>
      <c r="G721" s="4" t="n">
        <v>214</v>
      </c>
      <c r="H721" s="4" t="n">
        <v>74</v>
      </c>
      <c r="I721" s="3" t="n">
        <v>43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0.0649</v>
      </c>
      <c r="O721" s="8" t="n">
        <v>0.0039</v>
      </c>
      <c r="P721" s="3" t="n">
        <v>0.0187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11488</t>
        </is>
      </c>
      <c r="V721" s="10" t="inlineStr">
        <is>
          <t>562</t>
        </is>
      </c>
      <c r="W721" s="3" t="inlineStr">
        <is>
          <t>2831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50.63</v>
      </c>
      <c r="AO721" s="4" t="n">
        <v>50.6</v>
      </c>
      <c r="AP721" s="3" t="n">
        <v>51.43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-1.092353525322735</v>
      </c>
      <c r="E722" s="2" t="n">
        <v>-0.03765060240963998</v>
      </c>
      <c r="F722" s="3" t="n">
        <v>0.4896421845574395</v>
      </c>
      <c r="G722" s="4" t="n">
        <v>328</v>
      </c>
      <c r="H722" s="4" t="n">
        <v>253</v>
      </c>
      <c r="I722" s="3" t="n">
        <v>180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0.2414</v>
      </c>
      <c r="O722" s="8" t="n">
        <v>0.1862</v>
      </c>
      <c r="P722" s="3" t="n">
        <v>0.09150000000000001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20988</t>
        </is>
      </c>
      <c r="V722" s="10" t="inlineStr">
        <is>
          <t>22138</t>
        </is>
      </c>
      <c r="W722" s="3" t="inlineStr">
        <is>
          <t>8861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79.68000000000001</v>
      </c>
      <c r="AO722" s="4" t="n">
        <v>79.65000000000001</v>
      </c>
      <c r="AP722" s="3" t="n">
        <v>80.04000000000001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-0.1519546898742913</v>
      </c>
      <c r="E723" s="2" t="n">
        <v>0.02767017155505814</v>
      </c>
      <c r="F723" s="3" t="n">
        <v>1.341632088520054</v>
      </c>
      <c r="G723" s="4" t="n">
        <v>471</v>
      </c>
      <c r="H723" s="4" t="n">
        <v>395</v>
      </c>
      <c r="I723" s="3" t="n">
        <v>1471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1.2784</v>
      </c>
      <c r="O723" s="8" t="n">
        <v>0.741</v>
      </c>
      <c r="P723" s="3" t="n">
        <v>3.4136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153477</t>
        </is>
      </c>
      <c r="V723" s="10" t="inlineStr">
        <is>
          <t>94841</t>
        </is>
      </c>
      <c r="W723" s="3" t="inlineStr">
        <is>
          <t>319207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72.28</v>
      </c>
      <c r="AO723" s="4" t="n">
        <v>72.3</v>
      </c>
      <c r="AP723" s="3" t="n">
        <v>73.27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-1.209994988186438</v>
      </c>
      <c r="E724" s="2" t="n">
        <v>0.07247427163358656</v>
      </c>
      <c r="F724" s="3" t="n">
        <v>2.295770567786781</v>
      </c>
      <c r="G724" s="4" t="n">
        <v>8342</v>
      </c>
      <c r="H724" s="4" t="n">
        <v>5848</v>
      </c>
      <c r="I724" s="3" t="n">
        <v>3753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5.738300000000001</v>
      </c>
      <c r="O724" s="8" t="n">
        <v>4.682799999999999</v>
      </c>
      <c r="P724" s="3" t="n">
        <v>3.775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359381</t>
        </is>
      </c>
      <c r="V724" s="10" t="inlineStr">
        <is>
          <t>272398</t>
        </is>
      </c>
      <c r="W724" s="3" t="inlineStr">
        <is>
          <t>214250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137.98</v>
      </c>
      <c r="AO724" s="4" t="n">
        <v>138.08</v>
      </c>
      <c r="AP724" s="3" t="n">
        <v>141.25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-1.760675589547477</v>
      </c>
      <c r="E725" s="2" t="n">
        <v>0.5027978266158499</v>
      </c>
      <c r="F725" s="3" t="n">
        <v>0.2017267812474784</v>
      </c>
      <c r="G725" s="4" t="n">
        <v>259</v>
      </c>
      <c r="H725" s="4" t="n">
        <v>153</v>
      </c>
      <c r="I725" s="3" t="n">
        <v>87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0.1157</v>
      </c>
      <c r="O725" s="8" t="n">
        <v>0.2958</v>
      </c>
      <c r="P725" s="3" t="n">
        <v>0.078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6074</t>
        </is>
      </c>
      <c r="V725" s="10" t="inlineStr">
        <is>
          <t>23489</t>
        </is>
      </c>
      <c r="W725" s="3" t="inlineStr">
        <is>
          <t>5741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123.31</v>
      </c>
      <c r="AO725" s="4" t="n">
        <v>123.93</v>
      </c>
      <c r="AP725" s="3" t="n">
        <v>124.18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-1.492537313432844</v>
      </c>
      <c r="E726" s="2" t="n">
        <v>6.060606060606066</v>
      </c>
      <c r="F726" s="3" t="n">
        <v>5.71428571428572</v>
      </c>
      <c r="G726" s="4" t="n">
        <v>504</v>
      </c>
      <c r="H726" s="4" t="n">
        <v>1480</v>
      </c>
      <c r="I726" s="3" t="n">
        <v>1224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0.0458</v>
      </c>
      <c r="O726" s="8" t="n">
        <v>0.4246</v>
      </c>
      <c r="P726" s="3" t="n">
        <v>0.3231000000000001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19334</t>
        </is>
      </c>
      <c r="V726" s="10" t="inlineStr">
        <is>
          <t>100057</t>
        </is>
      </c>
      <c r="W726" s="3" t="inlineStr">
        <is>
          <t>138679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13.2</v>
      </c>
      <c r="AO726" s="4" t="n">
        <v>14</v>
      </c>
      <c r="AP726" s="3" t="n">
        <v>14.8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-1.665278934221476</v>
      </c>
      <c r="E727" s="2" t="n">
        <v>0.169348010160877</v>
      </c>
      <c r="F727" s="3" t="n">
        <v>1.098901098901106</v>
      </c>
      <c r="G727" s="4" t="n">
        <v>1605</v>
      </c>
      <c r="H727" s="4" t="n">
        <v>1048</v>
      </c>
      <c r="I727" s="3" t="n">
        <v>1053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0.2164</v>
      </c>
      <c r="O727" s="8" t="n">
        <v>0.1485</v>
      </c>
      <c r="P727" s="3" t="n">
        <v>0.2034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152796</t>
        </is>
      </c>
      <c r="V727" s="10" t="inlineStr">
        <is>
          <t>71092</t>
        </is>
      </c>
      <c r="W727" s="3" t="inlineStr">
        <is>
          <t>109192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11.81</v>
      </c>
      <c r="AO727" s="4" t="n">
        <v>11.83</v>
      </c>
      <c r="AP727" s="3" t="n">
        <v>11.96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-2.600000000000004</v>
      </c>
      <c r="E728" s="2" t="n">
        <v>-2.121834360027375</v>
      </c>
      <c r="F728" s="3" t="n">
        <v>-1.468531468531465</v>
      </c>
      <c r="G728" s="4" t="n">
        <v>45</v>
      </c>
      <c r="H728" s="4" t="n">
        <v>50</v>
      </c>
      <c r="I728" s="3" t="n">
        <v>61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0.0268</v>
      </c>
      <c r="O728" s="8" t="n">
        <v>0.0221</v>
      </c>
      <c r="P728" s="3" t="n">
        <v>0.07340000000000001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73.05</v>
      </c>
      <c r="AO728" s="4" t="n">
        <v>71.5</v>
      </c>
      <c r="AP728" s="3" t="n">
        <v>70.45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-3.018523979304623</v>
      </c>
      <c r="E729" s="2" t="n">
        <v>-0.4146280786134837</v>
      </c>
      <c r="F729" s="3" t="n">
        <v>6.220334748938307</v>
      </c>
      <c r="G729" s="4" t="n">
        <v>16419</v>
      </c>
      <c r="H729" s="4" t="n">
        <v>19189</v>
      </c>
      <c r="I729" s="3" t="n">
        <v>47919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34.1023</v>
      </c>
      <c r="O729" s="8" t="n">
        <v>38.2303</v>
      </c>
      <c r="P729" s="3" t="n">
        <v>167.3256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49722</t>
        </is>
      </c>
      <c r="V729" s="10" t="inlineStr">
        <is>
          <t>43124</t>
        </is>
      </c>
      <c r="W729" s="3" t="inlineStr">
        <is>
          <t>201307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1808.85</v>
      </c>
      <c r="AO729" s="4" t="n">
        <v>1801.35</v>
      </c>
      <c r="AP729" s="3" t="n">
        <v>1913.4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1.863195507912203</v>
      </c>
      <c r="E730" s="2" t="n">
        <v>1.954397394136796</v>
      </c>
      <c r="F730" s="3" t="n">
        <v>-1.990661096092398</v>
      </c>
      <c r="G730" s="4" t="n">
        <v>7033</v>
      </c>
      <c r="H730" s="4" t="n">
        <v>17903</v>
      </c>
      <c r="I730" s="3" t="n">
        <v>8396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2.9035</v>
      </c>
      <c r="O730" s="8" t="n">
        <v>13.2783</v>
      </c>
      <c r="P730" s="3" t="n">
        <v>5.2742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79690</t>
        </is>
      </c>
      <c r="V730" s="10" t="inlineStr">
        <is>
          <t>100361</t>
        </is>
      </c>
      <c r="W730" s="3" t="inlineStr">
        <is>
          <t>73721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199.55</v>
      </c>
      <c r="AO730" s="4" t="n">
        <v>203.45</v>
      </c>
      <c r="AP730" s="3" t="n">
        <v>199.4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-0.1309929263819754</v>
      </c>
      <c r="E731" s="2" t="n">
        <v>0.4459601259181502</v>
      </c>
      <c r="F731" s="3" t="n">
        <v>2.010968921389409</v>
      </c>
      <c r="G731" s="4" t="n">
        <v>18687</v>
      </c>
      <c r="H731" s="4" t="n">
        <v>19440</v>
      </c>
      <c r="I731" s="3" t="n">
        <v>13085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13.1105</v>
      </c>
      <c r="O731" s="8" t="n">
        <v>15.8532</v>
      </c>
      <c r="P731" s="3" t="n">
        <v>14.7551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274229</t>
        </is>
      </c>
      <c r="V731" s="10" t="inlineStr">
        <is>
          <t>299807</t>
        </is>
      </c>
      <c r="W731" s="3" t="inlineStr">
        <is>
          <t>351345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190.6</v>
      </c>
      <c r="AO731" s="4" t="n">
        <v>191.45</v>
      </c>
      <c r="AP731" s="3" t="n">
        <v>195.3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-0.5521273140630039</v>
      </c>
      <c r="E732" s="2" t="n">
        <v>-1.143043762246898</v>
      </c>
      <c r="F732" s="3" t="n">
        <v>-0.04955401387511637</v>
      </c>
      <c r="G732" s="4" t="n">
        <v>7448</v>
      </c>
      <c r="H732" s="4" t="n">
        <v>4287</v>
      </c>
      <c r="I732" s="3" t="n">
        <v>4369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3.4545</v>
      </c>
      <c r="O732" s="8" t="n">
        <v>1.9251</v>
      </c>
      <c r="P732" s="3" t="n">
        <v>2.949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62456</t>
        </is>
      </c>
      <c r="V732" s="10" t="inlineStr">
        <is>
          <t>32603</t>
        </is>
      </c>
      <c r="W732" s="3" t="inlineStr">
        <is>
          <t>65221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306.2</v>
      </c>
      <c r="AO732" s="4" t="n">
        <v>302.7</v>
      </c>
      <c r="AP732" s="3" t="n">
        <v>302.55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2.942038901378166</v>
      </c>
      <c r="E733" s="2" t="n">
        <v>3.161792631978727</v>
      </c>
      <c r="F733" s="3" t="n">
        <v>1.454210768522775</v>
      </c>
      <c r="G733" s="4" t="n">
        <v>36434</v>
      </c>
      <c r="H733" s="4" t="n">
        <v>31931</v>
      </c>
      <c r="I733" s="3" t="n">
        <v>16617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38.1749</v>
      </c>
      <c r="O733" s="8" t="n">
        <v>31.793</v>
      </c>
      <c r="P733" s="3" t="n">
        <v>17.2619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134350</t>
        </is>
      </c>
      <c r="V733" s="10" t="inlineStr">
        <is>
          <t>86590</t>
        </is>
      </c>
      <c r="W733" s="3" t="inlineStr">
        <is>
          <t>79927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526.6</v>
      </c>
      <c r="AO733" s="4" t="n">
        <v>543.25</v>
      </c>
      <c r="AP733" s="3" t="n">
        <v>551.15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0.2307337332718043</v>
      </c>
      <c r="E734" s="2" t="n">
        <v>-0.3683241252301991</v>
      </c>
      <c r="F734" s="3" t="n">
        <v>0.985828712261241</v>
      </c>
      <c r="G734" s="4" t="n">
        <v>9032</v>
      </c>
      <c r="H734" s="4" t="n">
        <v>6548</v>
      </c>
      <c r="I734" s="3" t="n">
        <v>6653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7.147100000000001</v>
      </c>
      <c r="O734" s="8" t="n">
        <v>4.5391</v>
      </c>
      <c r="P734" s="3" t="n">
        <v>4.833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102656</t>
        </is>
      </c>
      <c r="V734" s="10" t="inlineStr">
        <is>
          <t>64242</t>
        </is>
      </c>
      <c r="W734" s="3" t="inlineStr">
        <is>
          <t>62278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325.8</v>
      </c>
      <c r="AO734" s="4" t="n">
        <v>324.6</v>
      </c>
      <c r="AP734" s="3" t="n">
        <v>327.8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-0.2733740283694133</v>
      </c>
      <c r="E735" s="2" t="n">
        <v>-0.6891616667584122</v>
      </c>
      <c r="F735" s="3" t="n">
        <v>0.2095134631799448</v>
      </c>
      <c r="G735" s="4" t="n">
        <v>47465</v>
      </c>
      <c r="H735" s="4" t="n">
        <v>51446</v>
      </c>
      <c r="I735" s="3" t="n">
        <v>82452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176.6431</v>
      </c>
      <c r="O735" s="8" t="n">
        <v>189.9362</v>
      </c>
      <c r="P735" s="3" t="n">
        <v>284.8665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218319</t>
        </is>
      </c>
      <c r="V735" s="10" t="inlineStr">
        <is>
          <t>197646</t>
        </is>
      </c>
      <c r="W735" s="3" t="inlineStr">
        <is>
          <t>274134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141000</v>
      </c>
      <c r="AC735" s="5" t="n">
        <v>70500</v>
      </c>
      <c r="AD735" s="4" t="n">
        <v>374</v>
      </c>
      <c r="AE735" s="4" t="n">
        <v>1162</v>
      </c>
      <c r="AF735" s="5" t="n">
        <v>1280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4557.05</v>
      </c>
      <c r="AL735" s="4" t="n">
        <v>4503.85</v>
      </c>
      <c r="AM735" s="5" t="n">
        <v>4555.8</v>
      </c>
      <c r="AN735" s="4" t="n">
        <v>4541.75</v>
      </c>
      <c r="AO735" s="4" t="n">
        <v>4510.45</v>
      </c>
      <c r="AP735" s="3" t="n">
        <v>4519.9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4.588917331727153</v>
      </c>
      <c r="E736" s="2" t="n">
        <v>-0.215959399632869</v>
      </c>
      <c r="F736" s="3" t="n">
        <v>-0.4653176063196656</v>
      </c>
      <c r="G736" s="4" t="n">
        <v>1075</v>
      </c>
      <c r="H736" s="4" t="n">
        <v>1419</v>
      </c>
      <c r="I736" s="3" t="n">
        <v>1245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2.6965</v>
      </c>
      <c r="O736" s="8" t="n">
        <v>1.2843</v>
      </c>
      <c r="P736" s="3" t="n">
        <v>1.2577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17974</t>
        </is>
      </c>
      <c r="V736" s="10" t="inlineStr">
        <is>
          <t>4548</t>
        </is>
      </c>
      <c r="W736" s="3" t="inlineStr">
        <is>
          <t>6091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1389.15</v>
      </c>
      <c r="AO736" s="4" t="n">
        <v>1386.15</v>
      </c>
      <c r="AP736" s="3" t="n">
        <v>1379.7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-3.794983642311882</v>
      </c>
      <c r="E737" s="2" t="n">
        <v>1.541600544094299</v>
      </c>
      <c r="F737" s="3" t="n">
        <v>-2.958249609287788</v>
      </c>
      <c r="G737" s="4" t="n">
        <v>7028</v>
      </c>
      <c r="H737" s="4" t="n">
        <v>6681</v>
      </c>
      <c r="I737" s="3" t="n">
        <v>8024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3.2802</v>
      </c>
      <c r="O737" s="8" t="n">
        <v>3.5754</v>
      </c>
      <c r="P737" s="3" t="n">
        <v>5.835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39571</t>
        </is>
      </c>
      <c r="V737" s="10" t="inlineStr">
        <is>
          <t>48959</t>
        </is>
      </c>
      <c r="W737" s="3" t="inlineStr">
        <is>
          <t>77146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441.1</v>
      </c>
      <c r="AO737" s="4" t="n">
        <v>447.9</v>
      </c>
      <c r="AP737" s="3" t="n">
        <v>434.65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1.401401401401398</v>
      </c>
      <c r="E738" s="2" t="n">
        <v>-0.06581112207962772</v>
      </c>
      <c r="F738" s="3" t="n">
        <v>-0.9878169245966415</v>
      </c>
      <c r="G738" s="4" t="n">
        <v>581</v>
      </c>
      <c r="H738" s="4" t="n">
        <v>231</v>
      </c>
      <c r="I738" s="3" t="n">
        <v>266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0.1051</v>
      </c>
      <c r="O738" s="8" t="n">
        <v>0.038</v>
      </c>
      <c r="P738" s="3" t="n">
        <v>0.06370000000000001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3984</t>
        </is>
      </c>
      <c r="V738" s="10" t="inlineStr">
        <is>
          <t>1539</t>
        </is>
      </c>
      <c r="W738" s="3" t="inlineStr">
        <is>
          <t>2796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151.95</v>
      </c>
      <c r="AO738" s="4" t="n">
        <v>151.85</v>
      </c>
      <c r="AP738" s="3" t="n">
        <v>150.35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-3.052164261931188</v>
      </c>
      <c r="E739" s="2" t="n">
        <v>0.1144819690898781</v>
      </c>
      <c r="F739" s="3" t="n">
        <v>1.886792452830179</v>
      </c>
      <c r="G739" s="4" t="n">
        <v>51541</v>
      </c>
      <c r="H739" s="4" t="n">
        <v>38966</v>
      </c>
      <c r="I739" s="3" t="n">
        <v>32759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188.9887</v>
      </c>
      <c r="O739" s="8" t="n">
        <v>122.9218</v>
      </c>
      <c r="P739" s="3" t="n">
        <v>104.2469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5406687</t>
        </is>
      </c>
      <c r="V739" s="10" t="inlineStr">
        <is>
          <t>3134594</t>
        </is>
      </c>
      <c r="W739" s="3" t="inlineStr">
        <is>
          <t>3567803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87.34999999999999</v>
      </c>
      <c r="AO739" s="4" t="n">
        <v>87.45</v>
      </c>
      <c r="AP739" s="3" t="n">
        <v>89.09999999999999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2.153846153846154</v>
      </c>
      <c r="E740" s="2" t="n">
        <v>-2.157721796276018</v>
      </c>
      <c r="F740" s="3" t="n">
        <v>0.9403335945371198</v>
      </c>
      <c r="G740" s="4" t="n">
        <v>28385</v>
      </c>
      <c r="H740" s="4" t="n">
        <v>10989</v>
      </c>
      <c r="I740" s="3" t="n">
        <v>5062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56.3388</v>
      </c>
      <c r="O740" s="8" t="n">
        <v>8.1248</v>
      </c>
      <c r="P740" s="3" t="n">
        <v>3.8345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84981</t>
        </is>
      </c>
      <c r="V740" s="10" t="inlineStr">
        <is>
          <t>36459</t>
        </is>
      </c>
      <c r="W740" s="3" t="inlineStr">
        <is>
          <t>21967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913</v>
      </c>
      <c r="AO740" s="4" t="n">
        <v>893.3</v>
      </c>
      <c r="AP740" s="3" t="n">
        <v>901.7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-1.197794537042911</v>
      </c>
      <c r="E741" s="2" t="n">
        <v>-0.821039127645924</v>
      </c>
      <c r="F741" s="3" t="n">
        <v>3.783469150174622</v>
      </c>
      <c r="G741" s="4" t="n">
        <v>3323</v>
      </c>
      <c r="H741" s="4" t="n">
        <v>4388</v>
      </c>
      <c r="I741" s="3" t="n">
        <v>6711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2.5838</v>
      </c>
      <c r="O741" s="8" t="n">
        <v>2.6205</v>
      </c>
      <c r="P741" s="3" t="n">
        <v>5.977200000000001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24768</t>
        </is>
      </c>
      <c r="V741" s="10" t="inlineStr">
        <is>
          <t>17507</t>
        </is>
      </c>
      <c r="W741" s="3" t="inlineStr">
        <is>
          <t>34080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779.5</v>
      </c>
      <c r="AO741" s="4" t="n">
        <v>773.1</v>
      </c>
      <c r="AP741" s="3" t="n">
        <v>802.35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-0.3148148148148232</v>
      </c>
      <c r="E742" s="2" t="n">
        <v>2.117778190600054</v>
      </c>
      <c r="F742" s="3" t="n">
        <v>2.328542841549928</v>
      </c>
      <c r="G742" s="4" t="n">
        <v>8012</v>
      </c>
      <c r="H742" s="4" t="n">
        <v>6446</v>
      </c>
      <c r="I742" s="3" t="n">
        <v>9811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6.4434</v>
      </c>
      <c r="O742" s="8" t="n">
        <v>5.579400000000001</v>
      </c>
      <c r="P742" s="3" t="n">
        <v>6.5985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162124</t>
        </is>
      </c>
      <c r="V742" s="10" t="inlineStr">
        <is>
          <t>138625</t>
        </is>
      </c>
      <c r="W742" s="3" t="inlineStr">
        <is>
          <t>121584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269.15</v>
      </c>
      <c r="AO742" s="4" t="n">
        <v>274.85</v>
      </c>
      <c r="AP742" s="3" t="n">
        <v>281.25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0.7115038945476333</v>
      </c>
      <c r="E743" s="2" t="n">
        <v>-0.02230980887930055</v>
      </c>
      <c r="F743" s="3" t="n">
        <v>0.03533174650400989</v>
      </c>
      <c r="G743" s="4" t="n">
        <v>2602</v>
      </c>
      <c r="H743" s="4" t="n">
        <v>1323</v>
      </c>
      <c r="I743" s="3" t="n">
        <v>1171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3.6275</v>
      </c>
      <c r="O743" s="8" t="n">
        <v>1.7519</v>
      </c>
      <c r="P743" s="3" t="n">
        <v>1.6663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8811</t>
        </is>
      </c>
      <c r="V743" s="10" t="inlineStr">
        <is>
          <t>4766</t>
        </is>
      </c>
      <c r="W743" s="3" t="inlineStr">
        <is>
          <t>4488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2689.4</v>
      </c>
      <c r="AO743" s="4" t="n">
        <v>2688.8</v>
      </c>
      <c r="AP743" s="3" t="n">
        <v>2689.75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-3.542116630669542</v>
      </c>
      <c r="E744" s="2" t="n">
        <v>-2.686968204209583</v>
      </c>
      <c r="F744" s="3" t="n">
        <v>1.05844454670961</v>
      </c>
      <c r="G744" s="4" t="n">
        <v>2576</v>
      </c>
      <c r="H744" s="4" t="n">
        <v>2018</v>
      </c>
      <c r="I744" s="3" t="n">
        <v>1896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5.1374</v>
      </c>
      <c r="O744" s="8" t="n">
        <v>2.541</v>
      </c>
      <c r="P744" s="3" t="n">
        <v>3.5029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219765</t>
        </is>
      </c>
      <c r="V744" s="10" t="inlineStr">
        <is>
          <t>108334</t>
        </is>
      </c>
      <c r="W744" s="3" t="inlineStr">
        <is>
          <t>146039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111.65</v>
      </c>
      <c r="AO744" s="4" t="n">
        <v>108.65</v>
      </c>
      <c r="AP744" s="3" t="n">
        <v>109.8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-1.913680781758953</v>
      </c>
      <c r="E745" s="2" t="n">
        <v>-0.9962640099626425</v>
      </c>
      <c r="F745" s="3" t="n">
        <v>3.018867924528297</v>
      </c>
      <c r="G745" s="4" t="n">
        <v>5341</v>
      </c>
      <c r="H745" s="4" t="n">
        <v>5435</v>
      </c>
      <c r="I745" s="3" t="n">
        <v>7857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4.0243</v>
      </c>
      <c r="O745" s="8" t="n">
        <v>3.917</v>
      </c>
      <c r="P745" s="3" t="n">
        <v>7.9489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194362</t>
        </is>
      </c>
      <c r="V745" s="10" t="inlineStr">
        <is>
          <t>163855</t>
        </is>
      </c>
      <c r="W745" s="3" t="inlineStr">
        <is>
          <t>397799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120.45</v>
      </c>
      <c r="AO745" s="4" t="n">
        <v>119.25</v>
      </c>
      <c r="AP745" s="3" t="n">
        <v>122.85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0.4706768332862657</v>
      </c>
      <c r="E746" s="2" t="n">
        <v>-1.086854680033722</v>
      </c>
      <c r="F746" s="3" t="n">
        <v>2.244955953395855</v>
      </c>
      <c r="G746" s="4" t="n">
        <v>109737</v>
      </c>
      <c r="H746" s="4" t="n">
        <v>86723</v>
      </c>
      <c r="I746" s="3" t="n">
        <v>124066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380.5243</v>
      </c>
      <c r="O746" s="8" t="n">
        <v>262.3441</v>
      </c>
      <c r="P746" s="3" t="n">
        <v>475.4229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3704713</t>
        </is>
      </c>
      <c r="V746" s="10" t="inlineStr">
        <is>
          <t>1960119</t>
        </is>
      </c>
      <c r="W746" s="3" t="inlineStr">
        <is>
          <t>4151430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1425200</v>
      </c>
      <c r="AC746" s="5" t="n">
        <v>2935800</v>
      </c>
      <c r="AD746" s="4" t="n">
        <v>1031</v>
      </c>
      <c r="AE746" s="4" t="n">
        <v>2127</v>
      </c>
      <c r="AF746" s="5" t="n">
        <v>4466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538.3</v>
      </c>
      <c r="AL746" s="4" t="n">
        <v>531.9</v>
      </c>
      <c r="AM746" s="5" t="n">
        <v>545.65</v>
      </c>
      <c r="AN746" s="4" t="n">
        <v>533.65</v>
      </c>
      <c r="AO746" s="4" t="n">
        <v>527.85</v>
      </c>
      <c r="AP746" s="3" t="n">
        <v>539.7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0.4565630944831988</v>
      </c>
      <c r="E747" s="2" t="n">
        <v>-0.7701047847494031</v>
      </c>
      <c r="F747" s="3" t="n">
        <v>1.195928753180659</v>
      </c>
      <c r="G747" s="4" t="n">
        <v>432</v>
      </c>
      <c r="H747" s="4" t="n">
        <v>431</v>
      </c>
      <c r="I747" s="3" t="n">
        <v>484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0.2324</v>
      </c>
      <c r="O747" s="8" t="n">
        <v>0.1653</v>
      </c>
      <c r="P747" s="3" t="n">
        <v>0.2093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3591</t>
        </is>
      </c>
      <c r="V747" s="10" t="inlineStr">
        <is>
          <t>2316</t>
        </is>
      </c>
      <c r="W747" s="3" t="inlineStr">
        <is>
          <t>2976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396.05</v>
      </c>
      <c r="AO747" s="4" t="n">
        <v>393</v>
      </c>
      <c r="AP747" s="3" t="n">
        <v>397.7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-1.977107180020803</v>
      </c>
      <c r="E748" s="2" t="n">
        <v>-2.016985138004252</v>
      </c>
      <c r="F748" s="3" t="n">
        <v>-1.950162513542792</v>
      </c>
      <c r="G748" s="4" t="n">
        <v>399</v>
      </c>
      <c r="H748" s="4" t="n">
        <v>345</v>
      </c>
      <c r="I748" s="3" t="n">
        <v>402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0.1374</v>
      </c>
      <c r="O748" s="8" t="n">
        <v>0.1034</v>
      </c>
      <c r="P748" s="3" t="n">
        <v>0.1363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47.1</v>
      </c>
      <c r="AO748" s="4" t="n">
        <v>46.15</v>
      </c>
      <c r="AP748" s="3" t="n">
        <v>45.25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-3.23119777158774</v>
      </c>
      <c r="E749" s="2" t="n">
        <v>-1.784686240644792</v>
      </c>
      <c r="F749" s="3" t="n">
        <v>6.838608831574823</v>
      </c>
      <c r="G749" s="4" t="n">
        <v>47924</v>
      </c>
      <c r="H749" s="4" t="n">
        <v>42718</v>
      </c>
      <c r="I749" s="3" t="n">
        <v>62886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157.5471</v>
      </c>
      <c r="O749" s="8" t="n">
        <v>197.9291</v>
      </c>
      <c r="P749" s="3" t="n">
        <v>326.4282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1810741</t>
        </is>
      </c>
      <c r="V749" s="10" t="inlineStr">
        <is>
          <t>2281640</t>
        </is>
      </c>
      <c r="W749" s="3" t="inlineStr">
        <is>
          <t>4403154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-74200</v>
      </c>
      <c r="AC749" s="5" t="n">
        <v>-95400</v>
      </c>
      <c r="AD749" s="4" t="n">
        <v>30</v>
      </c>
      <c r="AE749" s="4" t="n">
        <v>15</v>
      </c>
      <c r="AF749" s="5" t="n">
        <v>55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263.4</v>
      </c>
      <c r="AL749" s="4" t="n">
        <v>259.15</v>
      </c>
      <c r="AM749" s="5" t="n">
        <v>277.35</v>
      </c>
      <c r="AN749" s="4" t="n">
        <v>260.55</v>
      </c>
      <c r="AO749" s="4" t="n">
        <v>255.9</v>
      </c>
      <c r="AP749" s="3" t="n">
        <v>273.4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-2.366863905325435</v>
      </c>
      <c r="E750" s="2" t="n">
        <v>0.3030303030303073</v>
      </c>
      <c r="F750" s="3" t="n">
        <v>2.719033232628394</v>
      </c>
      <c r="G750" s="4" t="n">
        <v>3223</v>
      </c>
      <c r="H750" s="4" t="n">
        <v>2702</v>
      </c>
      <c r="I750" s="3" t="n">
        <v>2479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1.1017</v>
      </c>
      <c r="O750" s="8" t="n">
        <v>0.8634000000000001</v>
      </c>
      <c r="P750" s="3" t="n">
        <v>0.8078000000000001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339835</t>
        </is>
      </c>
      <c r="V750" s="10" t="inlineStr">
        <is>
          <t>265051</t>
        </is>
      </c>
      <c r="W750" s="3" t="inlineStr">
        <is>
          <t>274298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16.5</v>
      </c>
      <c r="AO750" s="4" t="n">
        <v>16.55</v>
      </c>
      <c r="AP750" s="3" t="n">
        <v>17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-1.71790235081374</v>
      </c>
      <c r="E751" s="2" t="n">
        <v>0.3679852805887729</v>
      </c>
      <c r="F751" s="3" t="n">
        <v>1.069355331500153</v>
      </c>
      <c r="G751" s="4" t="n">
        <v>13583</v>
      </c>
      <c r="H751" s="4" t="n">
        <v>8633</v>
      </c>
      <c r="I751" s="3" t="n">
        <v>10043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14.9608</v>
      </c>
      <c r="O751" s="8" t="n">
        <v>12.0842</v>
      </c>
      <c r="P751" s="3" t="n">
        <v>12.2741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356712</t>
        </is>
      </c>
      <c r="V751" s="10" t="inlineStr">
        <is>
          <t>351637</t>
        </is>
      </c>
      <c r="W751" s="3" t="inlineStr">
        <is>
          <t>383434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163.05</v>
      </c>
      <c r="AO751" s="4" t="n">
        <v>163.65</v>
      </c>
      <c r="AP751" s="3" t="n">
        <v>165.4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-3.39368968882142</v>
      </c>
      <c r="E752" s="2" t="n">
        <v>1.829405162738491</v>
      </c>
      <c r="F752" s="3" t="n">
        <v>4.15518571586025</v>
      </c>
      <c r="G752" s="4" t="n">
        <v>72951</v>
      </c>
      <c r="H752" s="4" t="n">
        <v>159044</v>
      </c>
      <c r="I752" s="3" t="n">
        <v>91846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296.2793</v>
      </c>
      <c r="O752" s="8" t="n">
        <v>314.7919</v>
      </c>
      <c r="P752" s="3" t="n">
        <v>242.5189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1482253</t>
        </is>
      </c>
      <c r="V752" s="10" t="inlineStr">
        <is>
          <t>3029046</t>
        </is>
      </c>
      <c r="W752" s="3" t="inlineStr">
        <is>
          <t>1702903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469800</v>
      </c>
      <c r="AC752" s="5" t="n">
        <v>1441800</v>
      </c>
      <c r="AD752" s="4" t="n">
        <v>832</v>
      </c>
      <c r="AE752" s="4" t="n">
        <v>778</v>
      </c>
      <c r="AF752" s="5" t="n">
        <v>2111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449.45</v>
      </c>
      <c r="AL752" s="4" t="n">
        <v>457.4</v>
      </c>
      <c r="AM752" s="5" t="n">
        <v>477.7</v>
      </c>
      <c r="AN752" s="4" t="n">
        <v>445.5</v>
      </c>
      <c r="AO752" s="4" t="n">
        <v>453.65</v>
      </c>
      <c r="AP752" s="3" t="n">
        <v>472.5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-1.434813800300007</v>
      </c>
      <c r="E753" s="2" t="n">
        <v>-1.102803326054832</v>
      </c>
      <c r="F753" s="3" t="n">
        <v>0.01784161109748616</v>
      </c>
      <c r="G753" s="4" t="n">
        <v>180605</v>
      </c>
      <c r="H753" s="4" t="n">
        <v>139371</v>
      </c>
      <c r="I753" s="3" t="n">
        <v>142694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956.9257000000001</v>
      </c>
      <c r="O753" s="8" t="n">
        <v>673.9112</v>
      </c>
      <c r="P753" s="3" t="n">
        <v>786.7786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3277529</t>
        </is>
      </c>
      <c r="V753" s="10" t="inlineStr">
        <is>
          <t>2257261</t>
        </is>
      </c>
      <c r="W753" s="3" t="inlineStr">
        <is>
          <t>2481680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839100</v>
      </c>
      <c r="AC753" s="5" t="n">
        <v>823500</v>
      </c>
      <c r="AD753" s="4" t="n">
        <v>3346</v>
      </c>
      <c r="AE753" s="4" t="n">
        <v>4034</v>
      </c>
      <c r="AF753" s="5" t="n">
        <v>4418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2291.45</v>
      </c>
      <c r="AL753" s="4" t="n">
        <v>2265.75</v>
      </c>
      <c r="AM753" s="5" t="n">
        <v>2267.4</v>
      </c>
      <c r="AN753" s="4" t="n">
        <v>2266.95</v>
      </c>
      <c r="AO753" s="4" t="n">
        <v>2241.95</v>
      </c>
      <c r="AP753" s="3" t="n">
        <v>2242.35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-1.717532038578412</v>
      </c>
      <c r="E754" s="2" t="n">
        <v>1.115741363086446</v>
      </c>
      <c r="F754" s="3" t="n">
        <v>-3.283701143312955</v>
      </c>
      <c r="G754" s="4" t="n">
        <v>14358</v>
      </c>
      <c r="H754" s="4" t="n">
        <v>7788</v>
      </c>
      <c r="I754" s="3" t="n">
        <v>7735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10.4807</v>
      </c>
      <c r="O754" s="8" t="n">
        <v>4.7113</v>
      </c>
      <c r="P754" s="3" t="n">
        <v>5.4211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132502</t>
        </is>
      </c>
      <c r="V754" s="10" t="inlineStr">
        <is>
          <t>57732</t>
        </is>
      </c>
      <c r="W754" s="3" t="inlineStr">
        <is>
          <t>75559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371.95</v>
      </c>
      <c r="AO754" s="4" t="n">
        <v>376.1</v>
      </c>
      <c r="AP754" s="3" t="n">
        <v>363.75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-0.6938568285665971</v>
      </c>
      <c r="E755" s="2" t="n">
        <v>-0.5794137695978149</v>
      </c>
      <c r="F755" s="3" t="n">
        <v>0.754199520054847</v>
      </c>
      <c r="G755" s="4" t="n">
        <v>14916</v>
      </c>
      <c r="H755" s="4" t="n">
        <v>14649</v>
      </c>
      <c r="I755" s="3" t="n">
        <v>11158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10.7482</v>
      </c>
      <c r="O755" s="8" t="n">
        <v>9.6892</v>
      </c>
      <c r="P755" s="3" t="n">
        <v>10.8186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228854</t>
        </is>
      </c>
      <c r="V755" s="10" t="inlineStr">
        <is>
          <t>228988</t>
        </is>
      </c>
      <c r="W755" s="3" t="inlineStr">
        <is>
          <t>227751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293.4</v>
      </c>
      <c r="AO755" s="4" t="n">
        <v>291.7</v>
      </c>
      <c r="AP755" s="3" t="n">
        <v>293.9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2.978797967408445</v>
      </c>
      <c r="E756" s="2" t="n">
        <v>-1.208099370427092</v>
      </c>
      <c r="F756" s="3" t="n">
        <v>3.134688253530819</v>
      </c>
      <c r="G756" s="4" t="n">
        <v>2611</v>
      </c>
      <c r="H756" s="4" t="n">
        <v>1608</v>
      </c>
      <c r="I756" s="3" t="n">
        <v>1021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6.6374</v>
      </c>
      <c r="O756" s="8" t="n">
        <v>2.2768</v>
      </c>
      <c r="P756" s="3" t="n">
        <v>2.5912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40053</t>
        </is>
      </c>
      <c r="V756" s="10" t="inlineStr">
        <is>
          <t>17979</t>
        </is>
      </c>
      <c r="W756" s="3" t="inlineStr">
        <is>
          <t>19811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587.7</v>
      </c>
      <c r="AO756" s="4" t="n">
        <v>580.6</v>
      </c>
      <c r="AP756" s="3" t="n">
        <v>598.8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-5.423242467718788</v>
      </c>
      <c r="E757" s="2" t="n">
        <v>0.546116504854355</v>
      </c>
      <c r="F757" s="3" t="n">
        <v>4.707302353651184</v>
      </c>
      <c r="G757" s="4" t="n">
        <v>680</v>
      </c>
      <c r="H757" s="4" t="n">
        <v>551</v>
      </c>
      <c r="I757" s="3" t="n">
        <v>730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0.2025</v>
      </c>
      <c r="O757" s="8" t="n">
        <v>0.1309</v>
      </c>
      <c r="P757" s="3" t="n">
        <v>0.3596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7601</t>
        </is>
      </c>
      <c r="V757" s="10" t="inlineStr">
        <is>
          <t>4078</t>
        </is>
      </c>
      <c r="W757" s="3" t="inlineStr">
        <is>
          <t>10231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164.8</v>
      </c>
      <c r="AO757" s="4" t="n">
        <v>165.7</v>
      </c>
      <c r="AP757" s="3" t="n">
        <v>173.5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-1.398897838066982</v>
      </c>
      <c r="E758" s="2" t="n">
        <v>1.676698194325024</v>
      </c>
      <c r="F758" s="3" t="n">
        <v>9.978858350951384</v>
      </c>
      <c r="G758" s="4" t="n">
        <v>11283</v>
      </c>
      <c r="H758" s="4" t="n">
        <v>9412</v>
      </c>
      <c r="I758" s="3" t="n">
        <v>14425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16.6831</v>
      </c>
      <c r="O758" s="8" t="n">
        <v>14.949</v>
      </c>
      <c r="P758" s="3" t="n">
        <v>20.8938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652238</t>
        </is>
      </c>
      <c r="V758" s="10" t="inlineStr">
        <is>
          <t>740154</t>
        </is>
      </c>
      <c r="W758" s="3" t="inlineStr">
        <is>
          <t>711152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116.3</v>
      </c>
      <c r="AO758" s="4" t="n">
        <v>118.25</v>
      </c>
      <c r="AP758" s="3" t="n">
        <v>130.05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0.9290953545232301</v>
      </c>
      <c r="E759" s="2" t="n">
        <v>-2.180232558139535</v>
      </c>
      <c r="F759" s="3" t="n">
        <v>1.04011887072808</v>
      </c>
      <c r="G759" s="4" t="n">
        <v>1082</v>
      </c>
      <c r="H759" s="4" t="n">
        <v>622</v>
      </c>
      <c r="I759" s="3" t="n">
        <v>401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0.3881000000000001</v>
      </c>
      <c r="O759" s="8" t="n">
        <v>0.2816</v>
      </c>
      <c r="P759" s="3" t="n">
        <v>0.2743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9170</t>
        </is>
      </c>
      <c r="V759" s="10" t="inlineStr">
        <is>
          <t>9221</t>
        </is>
      </c>
      <c r="W759" s="3" t="inlineStr">
        <is>
          <t>10209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206.4</v>
      </c>
      <c r="AO759" s="4" t="n">
        <v>201.9</v>
      </c>
      <c r="AP759" s="3" t="n">
        <v>204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-2.163679159876866</v>
      </c>
      <c r="E760" s="2" t="n">
        <v>-4.432312390117525</v>
      </c>
      <c r="F760" s="3" t="n">
        <v>15.17234701781565</v>
      </c>
      <c r="G760" s="4" t="n">
        <v>19945</v>
      </c>
      <c r="H760" s="4" t="n">
        <v>7545</v>
      </c>
      <c r="I760" s="3" t="n">
        <v>24123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10.0152</v>
      </c>
      <c r="O760" s="8" t="n">
        <v>3.7999</v>
      </c>
      <c r="P760" s="3" t="n">
        <v>27.1052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31496</t>
        </is>
      </c>
      <c r="V760" s="10" t="inlineStr">
        <is>
          <t>21167</t>
        </is>
      </c>
      <c r="W760" s="3" t="inlineStr">
        <is>
          <t>96995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540.35</v>
      </c>
      <c r="AO760" s="4" t="n">
        <v>516.4</v>
      </c>
      <c r="AP760" s="3" t="n">
        <v>594.75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-0.452028477794101</v>
      </c>
      <c r="E761" s="2" t="n">
        <v>-1.691451924168462</v>
      </c>
      <c r="F761" s="3" t="n">
        <v>2.043879907621252</v>
      </c>
      <c r="G761" s="4" t="n">
        <v>23331</v>
      </c>
      <c r="H761" s="4" t="n">
        <v>8975</v>
      </c>
      <c r="I761" s="3" t="n">
        <v>8222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12.7584</v>
      </c>
      <c r="O761" s="8" t="n">
        <v>4.7032</v>
      </c>
      <c r="P761" s="3" t="n">
        <v>3.6635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90640</t>
        </is>
      </c>
      <c r="V761" s="10" t="inlineStr">
        <is>
          <t>62960</t>
        </is>
      </c>
      <c r="W761" s="3" t="inlineStr">
        <is>
          <t>37523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440.45</v>
      </c>
      <c r="AO761" s="4" t="n">
        <v>433</v>
      </c>
      <c r="AP761" s="3" t="n">
        <v>441.85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-6.345733041575505</v>
      </c>
      <c r="E762" s="2" t="n">
        <v>1.635514018691596</v>
      </c>
      <c r="F762" s="3" t="n">
        <v>4.597701149425287</v>
      </c>
      <c r="G762" s="4" t="n">
        <v>6580</v>
      </c>
      <c r="H762" s="4" t="n">
        <v>6237</v>
      </c>
      <c r="I762" s="3" t="n">
        <v>7105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4.8746</v>
      </c>
      <c r="O762" s="8" t="n">
        <v>6.1245</v>
      </c>
      <c r="P762" s="3" t="n">
        <v>7.6096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1593778</t>
        </is>
      </c>
      <c r="V762" s="10" t="inlineStr">
        <is>
          <t>1318049</t>
        </is>
      </c>
      <c r="W762" s="3" t="inlineStr">
        <is>
          <t>1915470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21.4</v>
      </c>
      <c r="AO762" s="4" t="n">
        <v>21.75</v>
      </c>
      <c r="AP762" s="3" t="n">
        <v>22.75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-1.269531250000011</v>
      </c>
      <c r="E763" s="2" t="n">
        <v>-0.197823936696329</v>
      </c>
      <c r="F763" s="3" t="n">
        <v>0.09910802775024213</v>
      </c>
      <c r="G763" s="4" t="n">
        <v>3393</v>
      </c>
      <c r="H763" s="4" t="n">
        <v>3312</v>
      </c>
      <c r="I763" s="3" t="n">
        <v>3614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1.9762</v>
      </c>
      <c r="O763" s="8" t="n">
        <v>1.903</v>
      </c>
      <c r="P763" s="3" t="n">
        <v>2.3406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228598</t>
        </is>
      </c>
      <c r="V763" s="10" t="inlineStr">
        <is>
          <t>245725</t>
        </is>
      </c>
      <c r="W763" s="3" t="inlineStr">
        <is>
          <t>330583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50.55</v>
      </c>
      <c r="AO763" s="4" t="n">
        <v>50.45</v>
      </c>
      <c r="AP763" s="3" t="n">
        <v>50.5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-0.6034009873834463</v>
      </c>
      <c r="E764" s="2" t="n">
        <v>-2.924944812362022</v>
      </c>
      <c r="F764" s="3" t="n">
        <v>2.046617396247865</v>
      </c>
      <c r="G764" s="4" t="n">
        <v>1321</v>
      </c>
      <c r="H764" s="4" t="n">
        <v>1366</v>
      </c>
      <c r="I764" s="3" t="n">
        <v>936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0.6678000000000001</v>
      </c>
      <c r="O764" s="8" t="n">
        <v>0.7087000000000001</v>
      </c>
      <c r="P764" s="3" t="n">
        <v>0.6358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41649</t>
        </is>
      </c>
      <c r="V764" s="10" t="inlineStr">
        <is>
          <t>44096</t>
        </is>
      </c>
      <c r="W764" s="3" t="inlineStr">
        <is>
          <t>47739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90.59999999999999</v>
      </c>
      <c r="AO764" s="4" t="n">
        <v>87.95</v>
      </c>
      <c r="AP764" s="3" t="n">
        <v>89.75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-0.09268795056642402</v>
      </c>
      <c r="E765" s="2" t="n">
        <v>-0.4844861354499583</v>
      </c>
      <c r="F765" s="3" t="n">
        <v>0.2382432152475729</v>
      </c>
      <c r="G765" s="4" t="n">
        <v>5073</v>
      </c>
      <c r="H765" s="4" t="n">
        <v>7036</v>
      </c>
      <c r="I765" s="3" t="n">
        <v>4802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3.1798</v>
      </c>
      <c r="O765" s="8" t="n">
        <v>3.19</v>
      </c>
      <c r="P765" s="3" t="n">
        <v>2.1902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47731</t>
        </is>
      </c>
      <c r="V765" s="10" t="inlineStr">
        <is>
          <t>34617</t>
        </is>
      </c>
      <c r="W765" s="3" t="inlineStr">
        <is>
          <t>28077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485.05</v>
      </c>
      <c r="AO765" s="4" t="n">
        <v>482.7</v>
      </c>
      <c r="AP765" s="3" t="n">
        <v>483.85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-2.156037297871499</v>
      </c>
      <c r="E766" s="2" t="n">
        <v>0.02412642245365808</v>
      </c>
      <c r="F766" s="3" t="n">
        <v>-0.2371859296482426</v>
      </c>
      <c r="G766" s="4" t="n">
        <v>1900</v>
      </c>
      <c r="H766" s="4" t="n">
        <v>1269</v>
      </c>
      <c r="I766" s="3" t="n">
        <v>2559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3.5679</v>
      </c>
      <c r="O766" s="8" t="n">
        <v>1.1268</v>
      </c>
      <c r="P766" s="3" t="n">
        <v>3.827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115759</t>
        </is>
      </c>
      <c r="V766" s="10" t="inlineStr">
        <is>
          <t>31462</t>
        </is>
      </c>
      <c r="W766" s="3" t="inlineStr">
        <is>
          <t>107329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248.69</v>
      </c>
      <c r="AO766" s="4" t="n">
        <v>248.75</v>
      </c>
      <c r="AP766" s="3" t="n">
        <v>248.16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0.349443259891013</v>
      </c>
      <c r="E767" s="2" t="n">
        <v>3.075016230891822</v>
      </c>
      <c r="F767" s="3" t="n">
        <v>-0.7615666513971702</v>
      </c>
      <c r="G767" s="4" t="n">
        <v>13636</v>
      </c>
      <c r="H767" s="4" t="n">
        <v>13231</v>
      </c>
      <c r="I767" s="3" t="n">
        <v>17202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19.8954</v>
      </c>
      <c r="O767" s="8" t="n">
        <v>10.8397</v>
      </c>
      <c r="P767" s="3" t="n">
        <v>15.0147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144326</t>
        </is>
      </c>
      <c r="V767" s="10" t="inlineStr">
        <is>
          <t>69524</t>
        </is>
      </c>
      <c r="W767" s="3" t="inlineStr">
        <is>
          <t>73608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847.15</v>
      </c>
      <c r="AO767" s="4" t="n">
        <v>873.2</v>
      </c>
      <c r="AP767" s="3" t="n">
        <v>866.55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-3.120063191153244</v>
      </c>
      <c r="E768" s="2" t="n">
        <v>0.2581872537029457</v>
      </c>
      <c r="F768" s="3" t="n">
        <v>0.1626457034426736</v>
      </c>
      <c r="G768" s="4" t="n">
        <v>29994</v>
      </c>
      <c r="H768" s="4" t="n">
        <v>32741</v>
      </c>
      <c r="I768" s="3" t="n">
        <v>32802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29.6041</v>
      </c>
      <c r="O768" s="8" t="n">
        <v>35.84820000000001</v>
      </c>
      <c r="P768" s="3" t="n">
        <v>63.0728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609927</t>
        </is>
      </c>
      <c r="V768" s="10" t="inlineStr">
        <is>
          <t>720472</t>
        </is>
      </c>
      <c r="W768" s="3" t="inlineStr">
        <is>
          <t>1476165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367.95</v>
      </c>
      <c r="AO768" s="4" t="n">
        <v>368.9</v>
      </c>
      <c r="AP768" s="3" t="n">
        <v>369.5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-0.3784139088716457</v>
      </c>
      <c r="E769" s="2" t="n">
        <v>-1.435548826009691</v>
      </c>
      <c r="F769" s="3" t="n">
        <v>-1.182687871215164</v>
      </c>
      <c r="G769" s="4" t="n">
        <v>1110</v>
      </c>
      <c r="H769" s="4" t="n">
        <v>1278</v>
      </c>
      <c r="I769" s="3" t="n">
        <v>1277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13.5515</v>
      </c>
      <c r="O769" s="8" t="n">
        <v>10.2106</v>
      </c>
      <c r="P769" s="3" t="n">
        <v>10.5886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2371</t>
        </is>
      </c>
      <c r="V769" s="10" t="inlineStr">
        <is>
          <t>1435</t>
        </is>
      </c>
      <c r="W769" s="3" t="inlineStr">
        <is>
          <t>1569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38041.2</v>
      </c>
      <c r="AO769" s="4" t="n">
        <v>37495.1</v>
      </c>
      <c r="AP769" s="3" t="n">
        <v>37051.65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-1.505054626229669</v>
      </c>
      <c r="E770" s="2" t="n">
        <v>0.4901735168223911</v>
      </c>
      <c r="F770" s="3" t="n">
        <v>0.004580117709020956</v>
      </c>
      <c r="G770" s="4" t="n">
        <v>2189</v>
      </c>
      <c r="H770" s="4" t="n">
        <v>1234</v>
      </c>
      <c r="I770" s="3" t="n">
        <v>1405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1.6969</v>
      </c>
      <c r="O770" s="8" t="n">
        <v>0.9666</v>
      </c>
      <c r="P770" s="3" t="n">
        <v>1.227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3704</t>
        </is>
      </c>
      <c r="V770" s="10" t="inlineStr">
        <is>
          <t>2039</t>
        </is>
      </c>
      <c r="W770" s="3" t="inlineStr">
        <is>
          <t>2780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2172.7</v>
      </c>
      <c r="AO770" s="4" t="n">
        <v>2183.35</v>
      </c>
      <c r="AP770" s="3" t="n">
        <v>2183.45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4.957904583723103</v>
      </c>
      <c r="E771" s="2" t="n">
        <v>1.515151515151518</v>
      </c>
      <c r="F771" s="3" t="n">
        <v>0.6145741878840988</v>
      </c>
      <c r="G771" s="4" t="n">
        <v>118</v>
      </c>
      <c r="H771" s="4" t="n">
        <v>86</v>
      </c>
      <c r="I771" s="3" t="n">
        <v>84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0.1776</v>
      </c>
      <c r="O771" s="8" t="n">
        <v>0.08449999999999999</v>
      </c>
      <c r="P771" s="3" t="n">
        <v>0.1101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56.1</v>
      </c>
      <c r="AO771" s="4" t="n">
        <v>56.95</v>
      </c>
      <c r="AP771" s="3" t="n">
        <v>57.3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-0.2068252326783897</v>
      </c>
      <c r="E772" s="2" t="n">
        <v>-1.295336787564767</v>
      </c>
      <c r="F772" s="3" t="n">
        <v>1.049868766404199</v>
      </c>
      <c r="G772" s="4" t="n">
        <v>3180</v>
      </c>
      <c r="H772" s="4" t="n">
        <v>3967</v>
      </c>
      <c r="I772" s="3" t="n">
        <v>2623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2.0499</v>
      </c>
      <c r="O772" s="8" t="n">
        <v>3.3014</v>
      </c>
      <c r="P772" s="3" t="n">
        <v>2.6786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93783</t>
        </is>
      </c>
      <c r="V772" s="10" t="inlineStr">
        <is>
          <t>209366</t>
        </is>
      </c>
      <c r="W772" s="3" t="inlineStr">
        <is>
          <t>148239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96.5</v>
      </c>
      <c r="AO772" s="4" t="n">
        <v>95.25</v>
      </c>
      <c r="AP772" s="3" t="n">
        <v>96.25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1.051867972433817</v>
      </c>
      <c r="E773" s="2" t="n">
        <v>-0.1435750179468895</v>
      </c>
      <c r="F773" s="3" t="n">
        <v>-2.659956865564334</v>
      </c>
      <c r="G773" s="4" t="n">
        <v>28</v>
      </c>
      <c r="H773" s="4" t="n">
        <v>23</v>
      </c>
      <c r="I773" s="3" t="n">
        <v>21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0.006500000000000001</v>
      </c>
      <c r="O773" s="8" t="n">
        <v>0.0162</v>
      </c>
      <c r="P773" s="3" t="n">
        <v>0.0155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139.3</v>
      </c>
      <c r="AO773" s="4" t="n">
        <v>139.1</v>
      </c>
      <c r="AP773" s="3" t="n">
        <v>135.4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-3.539679974139339</v>
      </c>
      <c r="E774" s="2" t="n">
        <v>-1.290214477211785</v>
      </c>
      <c r="F774" s="3" t="n">
        <v>4.990663724325238</v>
      </c>
      <c r="G774" s="4" t="n">
        <v>5356</v>
      </c>
      <c r="H774" s="4" t="n">
        <v>5867</v>
      </c>
      <c r="I774" s="3" t="n">
        <v>3372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4.7909</v>
      </c>
      <c r="O774" s="8" t="n">
        <v>5.0439</v>
      </c>
      <c r="P774" s="3" t="n">
        <v>10.6915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90813</t>
        </is>
      </c>
      <c r="V774" s="10" t="inlineStr">
        <is>
          <t>94325</t>
        </is>
      </c>
      <c r="W774" s="3" t="inlineStr">
        <is>
          <t>156028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298.4</v>
      </c>
      <c r="AO774" s="4" t="n">
        <v>294.55</v>
      </c>
      <c r="AP774" s="3" t="n">
        <v>309.25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-0.04688232536333092</v>
      </c>
      <c r="E775" s="2" t="n">
        <v>-0.2657911194496631</v>
      </c>
      <c r="F775" s="3" t="n">
        <v>-1.144379996864705</v>
      </c>
      <c r="G775" s="4" t="n">
        <v>9533</v>
      </c>
      <c r="H775" s="4" t="n">
        <v>5431</v>
      </c>
      <c r="I775" s="3" t="n">
        <v>5037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12.6966</v>
      </c>
      <c r="O775" s="8" t="n">
        <v>15.4055</v>
      </c>
      <c r="P775" s="3" t="n">
        <v>9.2028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319.8</v>
      </c>
      <c r="AO775" s="4" t="n">
        <v>318.95</v>
      </c>
      <c r="AP775" s="3" t="n">
        <v>315.3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-3.710937500000011</v>
      </c>
      <c r="E776" s="2" t="n">
        <v>-0.6085192697768705</v>
      </c>
      <c r="F776" s="3" t="n">
        <v>2.040816326530612</v>
      </c>
      <c r="G776" s="4" t="n">
        <v>1946</v>
      </c>
      <c r="H776" s="4" t="n">
        <v>1336</v>
      </c>
      <c r="I776" s="3" t="n">
        <v>1818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0.9995000000000001</v>
      </c>
      <c r="O776" s="8" t="n">
        <v>0.7692</v>
      </c>
      <c r="P776" s="3" t="n">
        <v>1.3349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248942</t>
        </is>
      </c>
      <c r="V776" s="10" t="inlineStr">
        <is>
          <t>154786</t>
        </is>
      </c>
      <c r="W776" s="3" t="inlineStr">
        <is>
          <t>319521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24.65</v>
      </c>
      <c r="AO776" s="4" t="n">
        <v>24.5</v>
      </c>
      <c r="AP776" s="3" t="n">
        <v>25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-2.110389610389617</v>
      </c>
      <c r="E777" s="2" t="n">
        <v>-3.689883913764501</v>
      </c>
      <c r="F777" s="3" t="n">
        <v>4.993542832544121</v>
      </c>
      <c r="G777" s="4" t="n">
        <v>245</v>
      </c>
      <c r="H777" s="4" t="n">
        <v>417</v>
      </c>
      <c r="I777" s="3" t="n">
        <v>411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2.9981</v>
      </c>
      <c r="O777" s="8" t="n">
        <v>0.8312</v>
      </c>
      <c r="P777" s="3" t="n">
        <v>1.7829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120.6</v>
      </c>
      <c r="AO777" s="4" t="n">
        <v>116.15</v>
      </c>
      <c r="AP777" s="3" t="n">
        <v>121.95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-1.855955678670357</v>
      </c>
      <c r="E778" s="2" t="n">
        <v>-0.8467400508044031</v>
      </c>
      <c r="F778" s="3" t="n">
        <v>3.700540848277825</v>
      </c>
      <c r="G778" s="4" t="n">
        <v>75992</v>
      </c>
      <c r="H778" s="4" t="n">
        <v>41466</v>
      </c>
      <c r="I778" s="3" t="n">
        <v>51196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184.557</v>
      </c>
      <c r="O778" s="8" t="n">
        <v>146.3382</v>
      </c>
      <c r="P778" s="3" t="n">
        <v>218.992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4249527</t>
        </is>
      </c>
      <c r="V778" s="10" t="inlineStr">
        <is>
          <t>1863340</t>
        </is>
      </c>
      <c r="W778" s="3" t="inlineStr">
        <is>
          <t>3501525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177.15</v>
      </c>
      <c r="AO778" s="4" t="n">
        <v>175.65</v>
      </c>
      <c r="AP778" s="3" t="n">
        <v>182.15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-2.456418383518225</v>
      </c>
      <c r="E779" s="2" t="n">
        <v>-0.487408610885459</v>
      </c>
      <c r="F779" s="3" t="n">
        <v>1.012244897959191</v>
      </c>
      <c r="G779" s="4" t="n">
        <v>6228</v>
      </c>
      <c r="H779" s="4" t="n">
        <v>5824</v>
      </c>
      <c r="I779" s="3" t="n">
        <v>2390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1.8838</v>
      </c>
      <c r="O779" s="8" t="n">
        <v>2.5702</v>
      </c>
      <c r="P779" s="3" t="n">
        <v>1.0419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30855</t>
        </is>
      </c>
      <c r="V779" s="10" t="inlineStr">
        <is>
          <t>53521</t>
        </is>
      </c>
      <c r="W779" s="3" t="inlineStr">
        <is>
          <t>16111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307.75</v>
      </c>
      <c r="AO779" s="4" t="n">
        <v>306.25</v>
      </c>
      <c r="AP779" s="3" t="n">
        <v>309.35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-5.084745762711856</v>
      </c>
      <c r="E780" s="2" t="n">
        <v>4.761904761904765</v>
      </c>
      <c r="F780" s="3" t="n">
        <v>1.704545454545438</v>
      </c>
      <c r="G780" s="4" t="n">
        <v>14</v>
      </c>
      <c r="H780" s="4" t="n">
        <v>16</v>
      </c>
      <c r="I780" s="3" t="n">
        <v>29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0.0032</v>
      </c>
      <c r="O780" s="8" t="n">
        <v>0.0021</v>
      </c>
      <c r="P780" s="3" t="n">
        <v>0.0209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8.4</v>
      </c>
      <c r="AO780" s="4" t="n">
        <v>8.800000000000001</v>
      </c>
      <c r="AP780" s="3" t="n">
        <v>8.949999999999999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-10.16175860638739</v>
      </c>
      <c r="E781" s="2" t="n">
        <v>1.800554016620501</v>
      </c>
      <c r="F781" s="3" t="n">
        <v>0</v>
      </c>
      <c r="G781" s="4" t="n">
        <v>127548</v>
      </c>
      <c r="H781" s="4" t="n">
        <v>57437</v>
      </c>
      <c r="I781" s="3" t="n">
        <v>36932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480.5939</v>
      </c>
      <c r="O781" s="8" t="n">
        <v>211.9491</v>
      </c>
      <c r="P781" s="3" t="n">
        <v>145.3985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12438212</t>
        </is>
      </c>
      <c r="V781" s="10" t="inlineStr">
        <is>
          <t>3507531</t>
        </is>
      </c>
      <c r="W781" s="3" t="inlineStr">
        <is>
          <t>4407475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108.3</v>
      </c>
      <c r="AO781" s="4" t="n">
        <v>110.25</v>
      </c>
      <c r="AP781" s="3" t="n">
        <v>110.25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-2.627650044789476</v>
      </c>
      <c r="E782" s="2" t="n">
        <v>-0.3373198405397187</v>
      </c>
      <c r="F782" s="3" t="n">
        <v>2.523076923076919</v>
      </c>
      <c r="G782" s="4" t="n">
        <v>48851</v>
      </c>
      <c r="H782" s="4" t="n">
        <v>42048</v>
      </c>
      <c r="I782" s="3" t="n">
        <v>33408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111.0125</v>
      </c>
      <c r="O782" s="8" t="n">
        <v>156.1975</v>
      </c>
      <c r="P782" s="3" t="n">
        <v>129.4899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2993079</t>
        </is>
      </c>
      <c r="V782" s="10" t="inlineStr">
        <is>
          <t>4364185</t>
        </is>
      </c>
      <c r="W782" s="3" t="inlineStr">
        <is>
          <t>3520270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163.05</v>
      </c>
      <c r="AO782" s="4" t="n">
        <v>162.5</v>
      </c>
      <c r="AP782" s="3" t="n">
        <v>166.6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1.627033792240297</v>
      </c>
      <c r="E783" s="2" t="n">
        <v>-3.940886699507393</v>
      </c>
      <c r="F783" s="3" t="n">
        <v>-5.000000000000007</v>
      </c>
      <c r="G783" s="4" t="n">
        <v>37</v>
      </c>
      <c r="H783" s="4" t="n">
        <v>15</v>
      </c>
      <c r="I783" s="3" t="n">
        <v>47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0.0072</v>
      </c>
      <c r="O783" s="8" t="n">
        <v>0.0005</v>
      </c>
      <c r="P783" s="3" t="n">
        <v>0.0226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40.6</v>
      </c>
      <c r="AO783" s="4" t="n">
        <v>39</v>
      </c>
      <c r="AP783" s="3" t="n">
        <v>37.05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-0.3389447520054231</v>
      </c>
      <c r="E784" s="2" t="n">
        <v>3.888448021766234</v>
      </c>
      <c r="F784" s="3" t="n">
        <v>4.190309908336968</v>
      </c>
      <c r="G784" s="4" t="n">
        <v>2479</v>
      </c>
      <c r="H784" s="4" t="n">
        <v>5304</v>
      </c>
      <c r="I784" s="3" t="n">
        <v>4977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0.8645999999999999</v>
      </c>
      <c r="O784" s="8" t="n">
        <v>1.7751</v>
      </c>
      <c r="P784" s="3" t="n">
        <v>1.7937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13641</t>
        </is>
      </c>
      <c r="V784" s="10" t="inlineStr">
        <is>
          <t>22147</t>
        </is>
      </c>
      <c r="W784" s="3" t="inlineStr">
        <is>
          <t>18574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441.05</v>
      </c>
      <c r="AO784" s="4" t="n">
        <v>458.2</v>
      </c>
      <c r="AP784" s="3" t="n">
        <v>477.4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-1.810327093190707</v>
      </c>
      <c r="E790" s="2" t="n">
        <v>0.7332914309658526</v>
      </c>
      <c r="F790" s="3" t="n">
        <v>2.1838602329451</v>
      </c>
      <c r="G790" s="4" t="n">
        <v>7900</v>
      </c>
      <c r="H790" s="4" t="n">
        <v>4333</v>
      </c>
      <c r="I790" s="3" t="n">
        <v>3966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12.6621</v>
      </c>
      <c r="O790" s="8" t="n">
        <v>7.4554</v>
      </c>
      <c r="P790" s="3" t="n">
        <v>6.5251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977404</t>
        </is>
      </c>
      <c r="V790" s="10" t="inlineStr">
        <is>
          <t>483089</t>
        </is>
      </c>
      <c r="W790" s="3" t="inlineStr">
        <is>
          <t>440755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95.45999999999999</v>
      </c>
      <c r="AO790" s="4" t="n">
        <v>96.16</v>
      </c>
      <c r="AP790" s="3" t="n">
        <v>98.26000000000001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0.2543470218275989</v>
      </c>
      <c r="E791" s="2" t="n">
        <v>0.05074034780201619</v>
      </c>
      <c r="F791" s="3" t="n">
        <v>-0.2489626556016639</v>
      </c>
      <c r="G791" s="4" t="n">
        <v>367746</v>
      </c>
      <c r="H791" s="4" t="n">
        <v>365151</v>
      </c>
      <c r="I791" s="3" t="n">
        <v>252414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1808.8899</v>
      </c>
      <c r="O791" s="8" t="n">
        <v>2024.6525</v>
      </c>
      <c r="P791" s="3" t="n">
        <v>2171.9605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10342948</t>
        </is>
      </c>
      <c r="V791" s="10" t="inlineStr">
        <is>
          <t>8233921</t>
        </is>
      </c>
      <c r="W791" s="3" t="inlineStr">
        <is>
          <t>13607650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4638900</v>
      </c>
      <c r="AC791" s="5" t="n">
        <v>3724000</v>
      </c>
      <c r="AD791" s="4" t="n">
        <v>2624</v>
      </c>
      <c r="AE791" s="4" t="n">
        <v>12472</v>
      </c>
      <c r="AF791" s="5" t="n">
        <v>12067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1092.55</v>
      </c>
      <c r="AL791" s="4" t="n">
        <v>1094.65</v>
      </c>
      <c r="AM791" s="5" t="n">
        <v>1092.55</v>
      </c>
      <c r="AN791" s="4" t="n">
        <v>1083.95</v>
      </c>
      <c r="AO791" s="4" t="n">
        <v>1084.5</v>
      </c>
      <c r="AP791" s="3" t="n">
        <v>1081.8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0.03924291363540864</v>
      </c>
      <c r="E798" s="2" t="n">
        <v>-1.001810500905245</v>
      </c>
      <c r="F798" s="3" t="n">
        <v>1.990368202877339</v>
      </c>
      <c r="G798" s="4" t="n">
        <v>48113</v>
      </c>
      <c r="H798" s="4" t="n">
        <v>19053</v>
      </c>
      <c r="I798" s="3" t="n">
        <v>28511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109.5501</v>
      </c>
      <c r="O798" s="8" t="n">
        <v>66.2407</v>
      </c>
      <c r="P798" s="3" t="n">
        <v>63.6216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359583</t>
        </is>
      </c>
      <c r="V798" s="10" t="inlineStr">
        <is>
          <t>250888</t>
        </is>
      </c>
      <c r="W798" s="3" t="inlineStr">
        <is>
          <t>270548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73500</v>
      </c>
      <c r="AC798" s="5" t="n">
        <v>23500</v>
      </c>
      <c r="AD798" s="4" t="n">
        <v>67</v>
      </c>
      <c r="AE798" s="4" t="n">
        <v>264</v>
      </c>
      <c r="AF798" s="5" t="n">
        <v>415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1673</v>
      </c>
      <c r="AL798" s="4" t="n">
        <v>1657.6</v>
      </c>
      <c r="AM798" s="5" t="n">
        <v>1685.95</v>
      </c>
      <c r="AN798" s="4" t="n">
        <v>1657</v>
      </c>
      <c r="AO798" s="4" t="n">
        <v>1640.4</v>
      </c>
      <c r="AP798" s="3" t="n">
        <v>1673.05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-2.871785808959971</v>
      </c>
      <c r="E811" s="2" t="n">
        <v>1.955967976710335</v>
      </c>
      <c r="F811" s="3" t="n">
        <v>3.551351833675377</v>
      </c>
      <c r="G811" s="4" t="n">
        <v>64110</v>
      </c>
      <c r="H811" s="4" t="n">
        <v>39136</v>
      </c>
      <c r="I811" s="3" t="n">
        <v>37893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120.6638</v>
      </c>
      <c r="O811" s="8" t="n">
        <v>104.9169</v>
      </c>
      <c r="P811" s="3" t="n">
        <v>111.1085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1274994</t>
        </is>
      </c>
      <c r="V811" s="10" t="inlineStr">
        <is>
          <t>1054704</t>
        </is>
      </c>
      <c r="W811" s="3" t="inlineStr">
        <is>
          <t>647469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219000</v>
      </c>
      <c r="AC811" s="5" t="n">
        <v>976500</v>
      </c>
      <c r="AD811" s="4" t="n">
        <v>289</v>
      </c>
      <c r="AE811" s="4" t="n">
        <v>610</v>
      </c>
      <c r="AF811" s="5" t="n">
        <v>1774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553.4</v>
      </c>
      <c r="AL811" s="4" t="n">
        <v>564.7</v>
      </c>
      <c r="AM811" s="5" t="n">
        <v>584.8</v>
      </c>
      <c r="AN811" s="4" t="n">
        <v>549.6</v>
      </c>
      <c r="AO811" s="4" t="n">
        <v>560.35</v>
      </c>
      <c r="AP811" s="3" t="n">
        <v>580.25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-0.9137370295803144</v>
      </c>
      <c r="E816" s="2" t="n">
        <v>-4.110659581119093</v>
      </c>
      <c r="F816" s="3" t="n">
        <v>2.49388753056234</v>
      </c>
      <c r="G816" s="4" t="n">
        <v>16370</v>
      </c>
      <c r="H816" s="4" t="n">
        <v>17869</v>
      </c>
      <c r="I816" s="3" t="n">
        <v>9136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7.7091</v>
      </c>
      <c r="O816" s="8" t="n">
        <v>8.203799999999999</v>
      </c>
      <c r="P816" s="3" t="n">
        <v>5.3366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110264</t>
        </is>
      </c>
      <c r="V816" s="10" t="inlineStr">
        <is>
          <t>125257</t>
        </is>
      </c>
      <c r="W816" s="3" t="inlineStr">
        <is>
          <t>73249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319.9</v>
      </c>
      <c r="AO816" s="4" t="n">
        <v>306.75</v>
      </c>
      <c r="AP816" s="3" t="n">
        <v>314.4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0.5668460130281658</v>
      </c>
      <c r="E817" s="2" t="n">
        <v>-0.2984578139582092</v>
      </c>
      <c r="F817" s="3" t="n">
        <v>1.482854494902688</v>
      </c>
      <c r="G817" s="4" t="n">
        <v>929</v>
      </c>
      <c r="H817" s="4" t="n">
        <v>293</v>
      </c>
      <c r="I817" s="3" t="n">
        <v>571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1.4746</v>
      </c>
      <c r="O817" s="8" t="n">
        <v>0.3986</v>
      </c>
      <c r="P817" s="3" t="n">
        <v>1.2526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1965</t>
        </is>
      </c>
      <c r="V817" s="10" t="inlineStr">
        <is>
          <t>413</t>
        </is>
      </c>
      <c r="W817" s="3" t="inlineStr">
        <is>
          <t>1641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5411.15</v>
      </c>
      <c r="AO817" s="4" t="n">
        <v>5395</v>
      </c>
      <c r="AP817" s="3" t="n">
        <v>5475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-2.242424242424236</v>
      </c>
      <c r="E818" s="2" t="n">
        <v>-2.789832610043397</v>
      </c>
      <c r="F818" s="3" t="n">
        <v>2.806122448979577</v>
      </c>
      <c r="G818" s="4" t="n">
        <v>18272</v>
      </c>
      <c r="H818" s="4" t="n">
        <v>23544</v>
      </c>
      <c r="I818" s="3" t="n">
        <v>18172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44.1378</v>
      </c>
      <c r="O818" s="8" t="n">
        <v>65.0103</v>
      </c>
      <c r="P818" s="3" t="n">
        <v>48.81189999999999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1805007</t>
        </is>
      </c>
      <c r="V818" s="10" t="inlineStr">
        <is>
          <t>2771753</t>
        </is>
      </c>
      <c r="W818" s="3" t="inlineStr">
        <is>
          <t>2160570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80.65000000000001</v>
      </c>
      <c r="AO818" s="4" t="n">
        <v>78.40000000000001</v>
      </c>
      <c r="AP818" s="3" t="n">
        <v>80.59999999999999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-2.281368821292781</v>
      </c>
      <c r="E819" s="2" t="n">
        <v>-0.7782101167315147</v>
      </c>
      <c r="F819" s="3" t="n">
        <v>0.3921568627451036</v>
      </c>
      <c r="G819" s="4" t="n">
        <v>108238</v>
      </c>
      <c r="H819" s="4" t="n">
        <v>133235</v>
      </c>
      <c r="I819" s="3" t="n">
        <v>104526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313.8518</v>
      </c>
      <c r="O819" s="8" t="n">
        <v>345.9797</v>
      </c>
      <c r="P819" s="3" t="n">
        <v>201.463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35080585</t>
        </is>
      </c>
      <c r="V819" s="10" t="inlineStr">
        <is>
          <t>33597261</t>
        </is>
      </c>
      <c r="W819" s="3" t="inlineStr">
        <is>
          <t>41231265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67120000</v>
      </c>
      <c r="AC819" s="5" t="n">
        <v>84560000</v>
      </c>
      <c r="AD819" s="4" t="n">
        <v>1521</v>
      </c>
      <c r="AE819" s="4" t="n">
        <v>1976</v>
      </c>
      <c r="AF819" s="5" t="n">
        <v>2279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</v>
      </c>
      <c r="AL819" s="4" t="n">
        <v>12.9</v>
      </c>
      <c r="AM819" s="5" t="n">
        <v>13</v>
      </c>
      <c r="AN819" s="4" t="n">
        <v>12.85</v>
      </c>
      <c r="AO819" s="4" t="n">
        <v>12.75</v>
      </c>
      <c r="AP819" s="3" t="n">
        <v>12.8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-0.1272174711993909</v>
      </c>
      <c r="E820" s="2" t="n">
        <v>-0.2476824003962918</v>
      </c>
      <c r="F820" s="3" t="n">
        <v>1.468501702610673</v>
      </c>
      <c r="G820" s="4" t="n">
        <v>9587</v>
      </c>
      <c r="H820" s="4" t="n">
        <v>9644</v>
      </c>
      <c r="I820" s="3" t="n">
        <v>8549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10.7508</v>
      </c>
      <c r="O820" s="8" t="n">
        <v>8.260199999999999</v>
      </c>
      <c r="P820" s="3" t="n">
        <v>10.6169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67926</t>
        </is>
      </c>
      <c r="V820" s="10" t="inlineStr">
        <is>
          <t>53612</t>
        </is>
      </c>
      <c r="W820" s="3" t="inlineStr">
        <is>
          <t>74103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706.55</v>
      </c>
      <c r="AO820" s="4" t="n">
        <v>704.8</v>
      </c>
      <c r="AP820" s="3" t="n">
        <v>715.15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-0.8683729433272421</v>
      </c>
      <c r="E821" s="2" t="n">
        <v>-0.5993545412632602</v>
      </c>
      <c r="F821" s="3" t="n">
        <v>1.669758812615953</v>
      </c>
      <c r="G821" s="4" t="n">
        <v>28313</v>
      </c>
      <c r="H821" s="4" t="n">
        <v>29507</v>
      </c>
      <c r="I821" s="3" t="n">
        <v>29349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45.2232</v>
      </c>
      <c r="O821" s="8" t="n">
        <v>63.02310000000001</v>
      </c>
      <c r="P821" s="3" t="n">
        <v>37.2637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2317885</t>
        </is>
      </c>
      <c r="V821" s="10" t="inlineStr">
        <is>
          <t>3284948</t>
        </is>
      </c>
      <c r="W821" s="3" t="inlineStr">
        <is>
          <t>1852817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1945000</v>
      </c>
      <c r="AC821" s="5" t="n">
        <v>5295000</v>
      </c>
      <c r="AD821" s="4" t="n">
        <v>245</v>
      </c>
      <c r="AE821" s="4" t="n">
        <v>755</v>
      </c>
      <c r="AF821" s="5" t="n">
        <v>1409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109.4</v>
      </c>
      <c r="AL821" s="4" t="n">
        <v>109</v>
      </c>
      <c r="AM821" s="5" t="n">
        <v>110.8</v>
      </c>
      <c r="AN821" s="4" t="n">
        <v>108.45</v>
      </c>
      <c r="AO821" s="4" t="n">
        <v>107.8</v>
      </c>
      <c r="AP821" s="3" t="n">
        <v>109.6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-1.667735728030785</v>
      </c>
      <c r="E822" s="2" t="n">
        <v>-0.3913894324853377</v>
      </c>
      <c r="F822" s="3" t="n">
        <v>2.030124426981024</v>
      </c>
      <c r="G822" s="4" t="n">
        <v>91476</v>
      </c>
      <c r="H822" s="4" t="n">
        <v>91979</v>
      </c>
      <c r="I822" s="3" t="n">
        <v>53436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153.0985</v>
      </c>
      <c r="O822" s="8" t="n">
        <v>230.0823</v>
      </c>
      <c r="P822" s="3" t="n">
        <v>133.0988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7338717</t>
        </is>
      </c>
      <c r="V822" s="10" t="inlineStr">
        <is>
          <t>7486844</t>
        </is>
      </c>
      <c r="W822" s="3" t="inlineStr">
        <is>
          <t>6026479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18450000</v>
      </c>
      <c r="AC822" s="5" t="n">
        <v>11835000</v>
      </c>
      <c r="AD822" s="4" t="n">
        <v>2153</v>
      </c>
      <c r="AE822" s="4" t="n">
        <v>5367</v>
      </c>
      <c r="AF822" s="5" t="n">
        <v>4370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76.5</v>
      </c>
      <c r="AL822" s="4" t="n">
        <v>76.3</v>
      </c>
      <c r="AM822" s="5" t="n">
        <v>77.84999999999999</v>
      </c>
      <c r="AN822" s="4" t="n">
        <v>76.65000000000001</v>
      </c>
      <c r="AO822" s="4" t="n">
        <v>76.34999999999999</v>
      </c>
      <c r="AP822" s="3" t="n">
        <v>77.90000000000001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-1.149473684210522</v>
      </c>
      <c r="E823" s="2" t="n">
        <v>-0.3322400647442182</v>
      </c>
      <c r="F823" s="3" t="n">
        <v>1.316295568186668</v>
      </c>
      <c r="G823" s="4" t="n">
        <v>22</v>
      </c>
      <c r="H823" s="4" t="n">
        <v>11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</v>
      </c>
      <c r="O823" s="8" t="n">
        <v>0.0038</v>
      </c>
      <c r="P823" s="3" t="n">
        <v>0.0119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166</t>
        </is>
      </c>
      <c r="V823" s="10" t="inlineStr">
        <is>
          <t>82</t>
        </is>
      </c>
      <c r="W823" s="3" t="inlineStr">
        <is>
          <t>482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234.77</v>
      </c>
      <c r="AO823" s="4" t="n">
        <v>233.99</v>
      </c>
      <c r="AP823" s="3" t="n">
        <v>237.07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-2.690582959641262</v>
      </c>
      <c r="E824" s="2" t="n">
        <v>0</v>
      </c>
      <c r="F824" s="3" t="n">
        <v>0.4608294930875642</v>
      </c>
      <c r="G824" s="4" t="n">
        <v>805</v>
      </c>
      <c r="H824" s="4" t="n">
        <v>1273</v>
      </c>
      <c r="I824" s="3" t="n">
        <v>937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0.1531</v>
      </c>
      <c r="O824" s="8" t="n">
        <v>0.4126</v>
      </c>
      <c r="P824" s="3" t="n">
        <v>0.3024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94633</t>
        </is>
      </c>
      <c r="V824" s="10" t="inlineStr">
        <is>
          <t>237097</t>
        </is>
      </c>
      <c r="W824" s="3" t="inlineStr">
        <is>
          <t>196796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10.85</v>
      </c>
      <c r="AO824" s="4" t="n">
        <v>10.85</v>
      </c>
      <c r="AP824" s="3" t="n">
        <v>10.9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-1.429094906559171</v>
      </c>
      <c r="E825" s="2" t="n">
        <v>-0.5576208178438662</v>
      </c>
      <c r="F825" s="3" t="n">
        <v>1.644859813084104</v>
      </c>
      <c r="G825" s="4" t="n">
        <v>57487</v>
      </c>
      <c r="H825" s="4" t="n">
        <v>40399</v>
      </c>
      <c r="I825" s="3" t="n">
        <v>34673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70.554</v>
      </c>
      <c r="O825" s="8" t="n">
        <v>71.7817</v>
      </c>
      <c r="P825" s="3" t="n">
        <v>76.0792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1698897</t>
        </is>
      </c>
      <c r="V825" s="10" t="inlineStr">
        <is>
          <t>1657761</t>
        </is>
      </c>
      <c r="W825" s="3" t="inlineStr">
        <is>
          <t>2674523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1987500</v>
      </c>
      <c r="AC825" s="5" t="n">
        <v>2606250</v>
      </c>
      <c r="AD825" s="4" t="n">
        <v>642</v>
      </c>
      <c r="AE825" s="4" t="n">
        <v>1009</v>
      </c>
      <c r="AF825" s="5" t="n">
        <v>1348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135.9</v>
      </c>
      <c r="AL825" s="4" t="n">
        <v>135.1</v>
      </c>
      <c r="AM825" s="5" t="n">
        <v>137.45</v>
      </c>
      <c r="AN825" s="4" t="n">
        <v>134.5</v>
      </c>
      <c r="AO825" s="4" t="n">
        <v>133.75</v>
      </c>
      <c r="AP825" s="3" t="n">
        <v>135.95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-3.407962942538887</v>
      </c>
      <c r="E826" s="2" t="n">
        <v>-3.002968714318333</v>
      </c>
      <c r="F826" s="3" t="n">
        <v>0.8711006474396676</v>
      </c>
      <c r="G826" s="4" t="n">
        <v>315</v>
      </c>
      <c r="H826" s="4" t="n">
        <v>610</v>
      </c>
      <c r="I826" s="3" t="n">
        <v>424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0.1684</v>
      </c>
      <c r="O826" s="8" t="n">
        <v>0.1756</v>
      </c>
      <c r="P826" s="3" t="n">
        <v>0.1736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2840</t>
        </is>
      </c>
      <c r="V826" s="10" t="inlineStr">
        <is>
          <t>2849</t>
        </is>
      </c>
      <c r="W826" s="3" t="inlineStr">
        <is>
          <t>2471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437.9</v>
      </c>
      <c r="AO826" s="4" t="n">
        <v>424.75</v>
      </c>
      <c r="AP826" s="3" t="n">
        <v>428.45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-3.466359207051729</v>
      </c>
      <c r="E827" s="2" t="n">
        <v>1.402427277981125</v>
      </c>
      <c r="F827" s="3" t="n">
        <v>0.3115619894372817</v>
      </c>
      <c r="G827" s="4" t="n">
        <v>5159</v>
      </c>
      <c r="H827" s="4" t="n">
        <v>3790</v>
      </c>
      <c r="I827" s="3" t="n">
        <v>1879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3.8626</v>
      </c>
      <c r="O827" s="8" t="n">
        <v>2.2804</v>
      </c>
      <c r="P827" s="3" t="n">
        <v>1.7254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15971</t>
        </is>
      </c>
      <c r="V827" s="10" t="inlineStr">
        <is>
          <t>8115</t>
        </is>
      </c>
      <c r="W827" s="3" t="inlineStr">
        <is>
          <t>7276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1297.75</v>
      </c>
      <c r="AO827" s="4" t="n">
        <v>1315.95</v>
      </c>
      <c r="AP827" s="3" t="n">
        <v>1320.05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-2.590673575129534</v>
      </c>
      <c r="E828" s="2" t="n">
        <v>0.5319148936170099</v>
      </c>
      <c r="F828" s="3" t="n">
        <v>4.894179894179898</v>
      </c>
      <c r="G828" s="4" t="n">
        <v>20791</v>
      </c>
      <c r="H828" s="4" t="n">
        <v>21452</v>
      </c>
      <c r="I828" s="3" t="n">
        <v>7181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23.0453</v>
      </c>
      <c r="O828" s="8" t="n">
        <v>28.7307</v>
      </c>
      <c r="P828" s="3" t="n">
        <v>16.6038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3147798</t>
        </is>
      </c>
      <c r="V828" s="10" t="inlineStr">
        <is>
          <t>2951949</t>
        </is>
      </c>
      <c r="W828" s="3" t="inlineStr">
        <is>
          <t>3451507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37.6</v>
      </c>
      <c r="AO828" s="4" t="n">
        <v>37.8</v>
      </c>
      <c r="AP828" s="3" t="n">
        <v>39.65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-0.04869497467861317</v>
      </c>
      <c r="E829" s="2" t="n">
        <v>-0.2825684497710199</v>
      </c>
      <c r="F829" s="3" t="n">
        <v>2.589407856165733</v>
      </c>
      <c r="G829" s="4" t="n">
        <v>2340</v>
      </c>
      <c r="H829" s="4" t="n">
        <v>1572</v>
      </c>
      <c r="I829" s="3" t="n">
        <v>2569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1.4602</v>
      </c>
      <c r="O829" s="8" t="n">
        <v>0.7524</v>
      </c>
      <c r="P829" s="3" t="n">
        <v>1.2051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20887</t>
        </is>
      </c>
      <c r="V829" s="10" t="inlineStr">
        <is>
          <t>8360</t>
        </is>
      </c>
      <c r="W829" s="3" t="inlineStr">
        <is>
          <t>13746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513.15</v>
      </c>
      <c r="AO829" s="4" t="n">
        <v>511.7</v>
      </c>
      <c r="AP829" s="3" t="n">
        <v>524.95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-0.3064230995875101</v>
      </c>
      <c r="E830" s="2" t="n">
        <v>-0.7093037002009693</v>
      </c>
      <c r="F830" s="3" t="n">
        <v>1.381116799619005</v>
      </c>
      <c r="G830" s="4" t="n">
        <v>3021</v>
      </c>
      <c r="H830" s="4" t="n">
        <v>6963</v>
      </c>
      <c r="I830" s="3" t="n">
        <v>4778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1.844</v>
      </c>
      <c r="O830" s="8" t="n">
        <v>4.1025</v>
      </c>
      <c r="P830" s="3" t="n">
        <v>3.2535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28965</t>
        </is>
      </c>
      <c r="V830" s="10" t="inlineStr">
        <is>
          <t>49323</t>
        </is>
      </c>
      <c r="W830" s="3" t="inlineStr">
        <is>
          <t>46298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422.95</v>
      </c>
      <c r="AO830" s="4" t="n">
        <v>419.95</v>
      </c>
      <c r="AP830" s="3" t="n">
        <v>425.75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-0.9391389193804038</v>
      </c>
      <c r="E831" s="2" t="n">
        <v>-0.701797586801286</v>
      </c>
      <c r="F831" s="3" t="n">
        <v>2.355858648481091</v>
      </c>
      <c r="G831" s="4" t="n">
        <v>34375</v>
      </c>
      <c r="H831" s="4" t="n">
        <v>38965</v>
      </c>
      <c r="I831" s="3" t="n">
        <v>38825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65.6028</v>
      </c>
      <c r="O831" s="8" t="n">
        <v>57.538</v>
      </c>
      <c r="P831" s="3" t="n">
        <v>95.9896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769561</t>
        </is>
      </c>
      <c r="V831" s="10" t="inlineStr">
        <is>
          <t>587088</t>
        </is>
      </c>
      <c r="W831" s="3" t="inlineStr">
        <is>
          <t>879635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1146750</v>
      </c>
      <c r="AC831" s="5" t="n">
        <v>706750</v>
      </c>
      <c r="AD831" s="4" t="n">
        <v>864</v>
      </c>
      <c r="AE831" s="4" t="n">
        <v>2037</v>
      </c>
      <c r="AF831" s="5" t="n">
        <v>1563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401.2</v>
      </c>
      <c r="AL831" s="4" t="n">
        <v>400.35</v>
      </c>
      <c r="AM831" s="5" t="n">
        <v>409.3</v>
      </c>
      <c r="AN831" s="4" t="n">
        <v>406.1</v>
      </c>
      <c r="AO831" s="4" t="n">
        <v>403.25</v>
      </c>
      <c r="AP831" s="3" t="n">
        <v>412.75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-1.908127208480571</v>
      </c>
      <c r="E832" s="2" t="n">
        <v>-0.9486071085494689</v>
      </c>
      <c r="F832" s="3" t="n">
        <v>3.624681779609647</v>
      </c>
      <c r="G832" s="4" t="n">
        <v>4053</v>
      </c>
      <c r="H832" s="4" t="n">
        <v>4304</v>
      </c>
      <c r="I832" s="3" t="n">
        <v>3302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1.5279</v>
      </c>
      <c r="O832" s="8" t="n">
        <v>1.9246</v>
      </c>
      <c r="P832" s="3" t="n">
        <v>2.9862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21057</t>
        </is>
      </c>
      <c r="V832" s="10" t="inlineStr">
        <is>
          <t>23187</t>
        </is>
      </c>
      <c r="W832" s="3" t="inlineStr">
        <is>
          <t>53540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416.4</v>
      </c>
      <c r="AO832" s="4" t="n">
        <v>412.45</v>
      </c>
      <c r="AP832" s="3" t="n">
        <v>427.4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-2.283539486203625</v>
      </c>
      <c r="E833" s="2" t="n">
        <v>-6.370844345527884</v>
      </c>
      <c r="F833" s="3" t="n">
        <v>-0.07428316743425939</v>
      </c>
      <c r="G833" s="4" t="n">
        <v>23794</v>
      </c>
      <c r="H833" s="4" t="n">
        <v>60903</v>
      </c>
      <c r="I833" s="3" t="n">
        <v>39247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39.5757</v>
      </c>
      <c r="O833" s="8" t="n">
        <v>93.84559999999999</v>
      </c>
      <c r="P833" s="3" t="n">
        <v>113.6339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715414</t>
        </is>
      </c>
      <c r="V833" s="10" t="inlineStr">
        <is>
          <t>1675488</t>
        </is>
      </c>
      <c r="W833" s="3" t="inlineStr">
        <is>
          <t>2065979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359.45</v>
      </c>
      <c r="AO833" s="4" t="n">
        <v>336.55</v>
      </c>
      <c r="AP833" s="3" t="n">
        <v>336.3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-1.561106155218555</v>
      </c>
      <c r="E834" s="2" t="n">
        <v>-1.087449025826904</v>
      </c>
      <c r="F834" s="3" t="n">
        <v>6.092533211177271</v>
      </c>
      <c r="G834" s="4" t="n">
        <v>6188</v>
      </c>
      <c r="H834" s="4" t="n">
        <v>6112</v>
      </c>
      <c r="I834" s="3" t="n">
        <v>10580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6.6829</v>
      </c>
      <c r="O834" s="8" t="n">
        <v>6.040700000000001</v>
      </c>
      <c r="P834" s="3" t="n">
        <v>14.4087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337901</t>
        </is>
      </c>
      <c r="V834" s="10" t="inlineStr">
        <is>
          <t>307944</t>
        </is>
      </c>
      <c r="W834" s="3" t="inlineStr">
        <is>
          <t>637842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110.35</v>
      </c>
      <c r="AO834" s="4" t="n">
        <v>109.15</v>
      </c>
      <c r="AP834" s="3" t="n">
        <v>115.8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-3.515332834704568</v>
      </c>
      <c r="E835" s="2" t="n">
        <v>-1.291989664082687</v>
      </c>
      <c r="F835" s="3" t="n">
        <v>2.905759162303671</v>
      </c>
      <c r="G835" s="4" t="n">
        <v>51</v>
      </c>
      <c r="H835" s="4" t="n">
        <v>27</v>
      </c>
      <c r="I835" s="3" t="n">
        <v>50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0.07110000000000001</v>
      </c>
      <c r="O835" s="8" t="n">
        <v>0.0272</v>
      </c>
      <c r="P835" s="3" t="n">
        <v>0.1272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3459</t>
        </is>
      </c>
      <c r="V835" s="10" t="inlineStr">
        <is>
          <t>1393</t>
        </is>
      </c>
      <c r="W835" s="3" t="inlineStr">
        <is>
          <t>6171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193.5</v>
      </c>
      <c r="AO835" s="4" t="n">
        <v>191</v>
      </c>
      <c r="AP835" s="3" t="n">
        <v>196.55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-0.9896008050989752</v>
      </c>
      <c r="E836" s="2" t="n">
        <v>-0.7284431644926233</v>
      </c>
      <c r="F836" s="3" t="n">
        <v>-0.051194539249139</v>
      </c>
      <c r="G836" s="4" t="n">
        <v>14326</v>
      </c>
      <c r="H836" s="4" t="n">
        <v>8451</v>
      </c>
      <c r="I836" s="3" t="n">
        <v>10149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11.9678</v>
      </c>
      <c r="O836" s="8" t="n">
        <v>5.583600000000001</v>
      </c>
      <c r="P836" s="3" t="n">
        <v>7.3479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153960</t>
        </is>
      </c>
      <c r="V836" s="10" t="inlineStr">
        <is>
          <t>92140</t>
        </is>
      </c>
      <c r="W836" s="3" t="inlineStr">
        <is>
          <t>128652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295.15</v>
      </c>
      <c r="AO836" s="4" t="n">
        <v>293</v>
      </c>
      <c r="AP836" s="3" t="n">
        <v>292.85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-3.482920294708652</v>
      </c>
      <c r="E837" s="2" t="n">
        <v>0.5551700208188837</v>
      </c>
      <c r="F837" s="3" t="n">
        <v>2.553485162180806</v>
      </c>
      <c r="G837" s="4" t="n">
        <v>6949</v>
      </c>
      <c r="H837" s="4" t="n">
        <v>8000</v>
      </c>
      <c r="I837" s="3" t="n">
        <v>4867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13.6305</v>
      </c>
      <c r="O837" s="8" t="n">
        <v>11.9383</v>
      </c>
      <c r="P837" s="3" t="n">
        <v>10.0903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815908</t>
        </is>
      </c>
      <c r="V837" s="10" t="inlineStr">
        <is>
          <t>588453</t>
        </is>
      </c>
      <c r="W837" s="3" t="inlineStr">
        <is>
          <t>670677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72.05</v>
      </c>
      <c r="AO837" s="4" t="n">
        <v>72.45</v>
      </c>
      <c r="AP837" s="3" t="n">
        <v>74.3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-1.726111845002194</v>
      </c>
      <c r="E838" s="2" t="n">
        <v>2.446455775607129</v>
      </c>
      <c r="F838" s="3" t="n">
        <v>3.096571028691381</v>
      </c>
      <c r="G838" s="4" t="n">
        <v>17635</v>
      </c>
      <c r="H838" s="4" t="n">
        <v>6730</v>
      </c>
      <c r="I838" s="3" t="n">
        <v>7809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14.9412</v>
      </c>
      <c r="O838" s="8" t="n">
        <v>4.6077</v>
      </c>
      <c r="P838" s="3" t="n">
        <v>7.0089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74027</t>
        </is>
      </c>
      <c r="V838" s="10" t="inlineStr">
        <is>
          <t>36281</t>
        </is>
      </c>
      <c r="W838" s="3" t="inlineStr">
        <is>
          <t>71715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557.95</v>
      </c>
      <c r="AO838" s="4" t="n">
        <v>571.6</v>
      </c>
      <c r="AP838" s="3" t="n">
        <v>589.3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-1.18098159509202</v>
      </c>
      <c r="E839" s="2" t="n">
        <v>-2.669563867763471</v>
      </c>
      <c r="F839" s="3" t="n">
        <v>4.13543826077712</v>
      </c>
      <c r="G839" s="4" t="n">
        <v>163</v>
      </c>
      <c r="H839" s="4" t="n">
        <v>690</v>
      </c>
      <c r="I839" s="3" t="n">
        <v>862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0.0505</v>
      </c>
      <c r="O839" s="8" t="n">
        <v>0.2978</v>
      </c>
      <c r="P839" s="3" t="n">
        <v>0.3255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274</t>
        </is>
      </c>
      <c r="V839" s="10" t="inlineStr">
        <is>
          <t>1507</t>
        </is>
      </c>
      <c r="W839" s="3" t="inlineStr">
        <is>
          <t>2510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966.45</v>
      </c>
      <c r="AO839" s="4" t="n">
        <v>940.65</v>
      </c>
      <c r="AP839" s="3" t="n">
        <v>979.55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-5.000000000000004</v>
      </c>
      <c r="E840" s="2" t="n">
        <v>-3.947368421052629</v>
      </c>
      <c r="F840" s="3" t="n">
        <v>2.739726027397263</v>
      </c>
      <c r="G840" s="4" t="n">
        <v>85</v>
      </c>
      <c r="H840" s="4" t="n">
        <v>100</v>
      </c>
      <c r="I840" s="3" t="n">
        <v>303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0.0068</v>
      </c>
      <c r="O840" s="8" t="n">
        <v>0.0105</v>
      </c>
      <c r="P840" s="3" t="n">
        <v>0.06150000000000001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</v>
      </c>
      <c r="AO840" s="4" t="n">
        <v>3.65</v>
      </c>
      <c r="AP840" s="3" t="n">
        <v>3.75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-1.981505944517834</v>
      </c>
      <c r="E841" s="2" t="n">
        <v>-1.482479784366588</v>
      </c>
      <c r="F841" s="3" t="n">
        <v>3.693570451436393</v>
      </c>
      <c r="G841" s="4" t="n">
        <v>44</v>
      </c>
      <c r="H841" s="4" t="n">
        <v>25</v>
      </c>
      <c r="I841" s="3" t="n">
        <v>30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0.0232</v>
      </c>
      <c r="O841" s="8" t="n">
        <v>0.0118</v>
      </c>
      <c r="P841" s="3" t="n">
        <v>0.0198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37.1</v>
      </c>
      <c r="AO841" s="4" t="n">
        <v>36.55</v>
      </c>
      <c r="AP841" s="3" t="n">
        <v>37.9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-2.82021151586368</v>
      </c>
      <c r="E842" s="2" t="n">
        <v>-2.781136638452233</v>
      </c>
      <c r="F842" s="3" t="n">
        <v>6.467661691542275</v>
      </c>
      <c r="G842" s="4" t="n">
        <v>2004</v>
      </c>
      <c r="H842" s="4" t="n">
        <v>1363</v>
      </c>
      <c r="I842" s="3" t="n">
        <v>1461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0.4687</v>
      </c>
      <c r="O842" s="8" t="n">
        <v>0.6129</v>
      </c>
      <c r="P842" s="3" t="n">
        <v>0.7583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58405</t>
        </is>
      </c>
      <c r="V842" s="10" t="inlineStr">
        <is>
          <t>86842</t>
        </is>
      </c>
      <c r="W842" s="3" t="inlineStr">
        <is>
          <t>89619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41.35</v>
      </c>
      <c r="AO842" s="4" t="n">
        <v>40.2</v>
      </c>
      <c r="AP842" s="3" t="n">
        <v>42.8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-0.6872852233676894</v>
      </c>
      <c r="E843" s="2" t="n">
        <v>-0.2185394281551713</v>
      </c>
      <c r="F843" s="3" t="n">
        <v>2.828983391129768</v>
      </c>
      <c r="G843" s="4" t="n">
        <v>30082</v>
      </c>
      <c r="H843" s="4" t="n">
        <v>41464</v>
      </c>
      <c r="I843" s="3" t="n">
        <v>52974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109.481</v>
      </c>
      <c r="O843" s="8" t="n">
        <v>72.27680000000001</v>
      </c>
      <c r="P843" s="3" t="n">
        <v>92.7256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1068280</t>
        </is>
      </c>
      <c r="V843" s="10" t="inlineStr">
        <is>
          <t>631134</t>
        </is>
      </c>
      <c r="W843" s="3" t="inlineStr">
        <is>
          <t>917464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290000</v>
      </c>
      <c r="AC843" s="5" t="n">
        <v>854000</v>
      </c>
      <c r="AD843" s="4" t="n">
        <v>323</v>
      </c>
      <c r="AE843" s="4" t="n">
        <v>421</v>
      </c>
      <c r="AF843" s="5" t="n">
        <v>1179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555.15</v>
      </c>
      <c r="AL843" s="4" t="n">
        <v>552.55</v>
      </c>
      <c r="AM843" s="5" t="n">
        <v>568.35</v>
      </c>
      <c r="AN843" s="4" t="n">
        <v>549.1</v>
      </c>
      <c r="AO843" s="4" t="n">
        <v>547.9</v>
      </c>
      <c r="AP843" s="3" t="n">
        <v>563.4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-2.618697993147343</v>
      </c>
      <c r="E844" s="2" t="n">
        <v>-1.181201306861018</v>
      </c>
      <c r="F844" s="3" t="n">
        <v>3.61139369277721</v>
      </c>
      <c r="G844" s="4" t="n">
        <v>18057</v>
      </c>
      <c r="H844" s="4" t="n">
        <v>16188</v>
      </c>
      <c r="I844" s="3" t="n">
        <v>14857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39.05110000000001</v>
      </c>
      <c r="O844" s="8" t="n">
        <v>45.5244</v>
      </c>
      <c r="P844" s="3" t="n">
        <v>44.32640000000001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592915</t>
        </is>
      </c>
      <c r="V844" s="10" t="inlineStr">
        <is>
          <t>582193</t>
        </is>
      </c>
      <c r="W844" s="3" t="inlineStr">
        <is>
          <t>796224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939600</v>
      </c>
      <c r="AC844" s="5" t="n">
        <v>1435500</v>
      </c>
      <c r="AD844" s="4" t="n">
        <v>440</v>
      </c>
      <c r="AE844" s="4" t="n">
        <v>731</v>
      </c>
      <c r="AF844" s="5" t="n">
        <v>1067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200.85</v>
      </c>
      <c r="AL844" s="4" t="n">
        <v>198.35</v>
      </c>
      <c r="AM844" s="5" t="n">
        <v>206</v>
      </c>
      <c r="AN844" s="4" t="n">
        <v>198.95</v>
      </c>
      <c r="AO844" s="4" t="n">
        <v>196.6</v>
      </c>
      <c r="AP844" s="3" t="n">
        <v>203.7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-2.241808775627524</v>
      </c>
      <c r="E845" s="2" t="n">
        <v>0.6860054880439044</v>
      </c>
      <c r="F845" s="3" t="n">
        <v>2.491726688728836</v>
      </c>
      <c r="G845" s="4" t="n">
        <v>4570</v>
      </c>
      <c r="H845" s="4" t="n">
        <v>5696</v>
      </c>
      <c r="I845" s="3" t="n">
        <v>4962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3.4653</v>
      </c>
      <c r="O845" s="8" t="n">
        <v>4.7215</v>
      </c>
      <c r="P845" s="3" t="n">
        <v>3.9651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23592</t>
        </is>
      </c>
      <c r="V845" s="10" t="inlineStr">
        <is>
          <t>25143</t>
        </is>
      </c>
      <c r="W845" s="3" t="inlineStr">
        <is>
          <t>25150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765.3</v>
      </c>
      <c r="AO845" s="4" t="n">
        <v>770.55</v>
      </c>
      <c r="AP845" s="3" t="n">
        <v>789.75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-0.6332383157008735</v>
      </c>
      <c r="E846" s="2" t="n">
        <v>-0.4505198305737319</v>
      </c>
      <c r="F846" s="3" t="n">
        <v>3.610799520365138</v>
      </c>
      <c r="G846" s="4" t="n">
        <v>14230</v>
      </c>
      <c r="H846" s="4" t="n">
        <v>11956</v>
      </c>
      <c r="I846" s="3" t="n">
        <v>10932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22.088</v>
      </c>
      <c r="O846" s="8" t="n">
        <v>15.9234</v>
      </c>
      <c r="P846" s="3" t="n">
        <v>34.326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40960</t>
        </is>
      </c>
      <c r="V846" s="10" t="inlineStr">
        <is>
          <t>26079</t>
        </is>
      </c>
      <c r="W846" s="3" t="inlineStr">
        <is>
          <t>62634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18300</v>
      </c>
      <c r="AC846" s="5" t="n">
        <v>45000</v>
      </c>
      <c r="AD846" s="4" t="n">
        <v>265</v>
      </c>
      <c r="AE846" s="4" t="n">
        <v>213</v>
      </c>
      <c r="AF846" s="5" t="n">
        <v>482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2592.75</v>
      </c>
      <c r="AL846" s="4" t="n">
        <v>2589.25</v>
      </c>
      <c r="AM846" s="5" t="n">
        <v>2696.15</v>
      </c>
      <c r="AN846" s="4" t="n">
        <v>2597</v>
      </c>
      <c r="AO846" s="4" t="n">
        <v>2585.3</v>
      </c>
      <c r="AP846" s="3" t="n">
        <v>2678.65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-2.243912255987115</v>
      </c>
      <c r="E847" s="2" t="n">
        <v>-3.304168811116832</v>
      </c>
      <c r="F847" s="3" t="n">
        <v>4.822226953374502</v>
      </c>
      <c r="G847" s="4" t="n">
        <v>42760</v>
      </c>
      <c r="H847" s="4" t="n">
        <v>51138</v>
      </c>
      <c r="I847" s="3" t="n">
        <v>53965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63.7753</v>
      </c>
      <c r="O847" s="8" t="n">
        <v>110.3143</v>
      </c>
      <c r="P847" s="3" t="n">
        <v>114.2173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464540</t>
        </is>
      </c>
      <c r="V847" s="10" t="inlineStr">
        <is>
          <t>1166728</t>
        </is>
      </c>
      <c r="W847" s="3" t="inlineStr">
        <is>
          <t>1135721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485.75</v>
      </c>
      <c r="AO847" s="4" t="n">
        <v>469.7</v>
      </c>
      <c r="AP847" s="3" t="n">
        <v>492.35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-0.8739076154806587</v>
      </c>
      <c r="E848" s="2" t="n">
        <v>-0.6926952141057839</v>
      </c>
      <c r="F848" s="3" t="n">
        <v>1.458465440710204</v>
      </c>
      <c r="G848" s="4" t="n">
        <v>127</v>
      </c>
      <c r="H848" s="4" t="n">
        <v>215</v>
      </c>
      <c r="I848" s="3" t="n">
        <v>240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0.0638</v>
      </c>
      <c r="O848" s="8" t="n">
        <v>0.1223</v>
      </c>
      <c r="P848" s="3" t="n">
        <v>0.119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1795</t>
        </is>
      </c>
      <c r="V848" s="10" t="inlineStr">
        <is>
          <t>3672</t>
        </is>
      </c>
      <c r="W848" s="3" t="inlineStr">
        <is>
          <t>3693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238.2</v>
      </c>
      <c r="AO848" s="4" t="n">
        <v>236.55</v>
      </c>
      <c r="AP848" s="3" t="n">
        <v>240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1.495079485238451</v>
      </c>
      <c r="E849" s="2" t="n">
        <v>-1.062837963826204</v>
      </c>
      <c r="F849" s="3" t="n">
        <v>0.3580851865812245</v>
      </c>
      <c r="G849" s="4" t="n">
        <v>6589</v>
      </c>
      <c r="H849" s="4" t="n">
        <v>6224</v>
      </c>
      <c r="I849" s="3" t="n">
        <v>4018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2.8244</v>
      </c>
      <c r="O849" s="8" t="n">
        <v>2.4009</v>
      </c>
      <c r="P849" s="3" t="n">
        <v>1.6567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32154</t>
        </is>
      </c>
      <c r="V849" s="10" t="inlineStr">
        <is>
          <t>31627</t>
        </is>
      </c>
      <c r="W849" s="3" t="inlineStr">
        <is>
          <t>26169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268.15</v>
      </c>
      <c r="AO849" s="4" t="n">
        <v>265.3</v>
      </c>
      <c r="AP849" s="3" t="n">
        <v>266.25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-0.4985842668964613</v>
      </c>
      <c r="E850" s="2" t="n">
        <v>-0.5985153108567866</v>
      </c>
      <c r="F850" s="3" t="n">
        <v>2.380470804225725</v>
      </c>
      <c r="G850" s="4" t="n">
        <v>159129</v>
      </c>
      <c r="H850" s="4" t="n">
        <v>101634</v>
      </c>
      <c r="I850" s="3" t="n">
        <v>55953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1112.8892</v>
      </c>
      <c r="O850" s="8" t="n">
        <v>370.1492</v>
      </c>
      <c r="P850" s="3" t="n">
        <v>238.6342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1469429</t>
        </is>
      </c>
      <c r="V850" s="10" t="inlineStr">
        <is>
          <t>494508</t>
        </is>
      </c>
      <c r="W850" s="3" t="inlineStr">
        <is>
          <t>383513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89700</v>
      </c>
      <c r="AC850" s="5" t="n">
        <v>268500</v>
      </c>
      <c r="AD850" s="4" t="n">
        <v>1986</v>
      </c>
      <c r="AE850" s="4" t="n">
        <v>1087</v>
      </c>
      <c r="AF850" s="5" t="n">
        <v>2002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3268.35</v>
      </c>
      <c r="AL850" s="4" t="n">
        <v>3247.6</v>
      </c>
      <c r="AM850" s="5" t="n">
        <v>3319.4</v>
      </c>
      <c r="AN850" s="4" t="n">
        <v>3233</v>
      </c>
      <c r="AO850" s="4" t="n">
        <v>3213.65</v>
      </c>
      <c r="AP850" s="3" t="n">
        <v>3290.15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-0.007478312892621629</v>
      </c>
      <c r="E851" s="2" t="n">
        <v>-0.8862463540498026</v>
      </c>
      <c r="F851" s="3" t="n">
        <v>-0.5621580833804977</v>
      </c>
      <c r="G851" s="4" t="n">
        <v>4487</v>
      </c>
      <c r="H851" s="4" t="n">
        <v>4367</v>
      </c>
      <c r="I851" s="3" t="n">
        <v>6603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5.4391</v>
      </c>
      <c r="O851" s="8" t="n">
        <v>3.3849</v>
      </c>
      <c r="P851" s="3" t="n">
        <v>5.3377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30535</t>
        </is>
      </c>
      <c r="V851" s="10" t="inlineStr">
        <is>
          <t>14598</t>
        </is>
      </c>
      <c r="W851" s="3" t="inlineStr">
        <is>
          <t>18999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1337.1</v>
      </c>
      <c r="AO851" s="4" t="n">
        <v>1325.25</v>
      </c>
      <c r="AP851" s="3" t="n">
        <v>1317.8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-3.391702161224168</v>
      </c>
      <c r="E852" s="2" t="n">
        <v>2.539190071848476</v>
      </c>
      <c r="F852" s="3" t="n">
        <v>2.882395095150873</v>
      </c>
      <c r="G852" s="4" t="n">
        <v>2714</v>
      </c>
      <c r="H852" s="4" t="n">
        <v>2244</v>
      </c>
      <c r="I852" s="3" t="n">
        <v>4354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1.5407</v>
      </c>
      <c r="O852" s="8" t="n">
        <v>3.0284</v>
      </c>
      <c r="P852" s="3" t="n">
        <v>4.4612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12973</t>
        </is>
      </c>
      <c r="V852" s="10" t="inlineStr">
        <is>
          <t>36887</t>
        </is>
      </c>
      <c r="W852" s="3" t="inlineStr">
        <is>
          <t>45721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612.4</v>
      </c>
      <c r="AO852" s="4" t="n">
        <v>627.95</v>
      </c>
      <c r="AP852" s="3" t="n">
        <v>646.05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-1.640070921985811</v>
      </c>
      <c r="E853" s="2" t="n">
        <v>-0.856241550247862</v>
      </c>
      <c r="F853" s="3" t="n">
        <v>1.818181818181818</v>
      </c>
      <c r="G853" s="4" t="n">
        <v>1965</v>
      </c>
      <c r="H853" s="4" t="n">
        <v>2306</v>
      </c>
      <c r="I853" s="3" t="n">
        <v>3033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1.0126</v>
      </c>
      <c r="O853" s="8" t="n">
        <v>1.2526</v>
      </c>
      <c r="P853" s="3" t="n">
        <v>2.5078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57937</t>
        </is>
      </c>
      <c r="V853" s="10" t="inlineStr">
        <is>
          <t>62013</t>
        </is>
      </c>
      <c r="W853" s="3" t="inlineStr">
        <is>
          <t>117513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110.95</v>
      </c>
      <c r="AO853" s="4" t="n">
        <v>110</v>
      </c>
      <c r="AP853" s="3" t="n">
        <v>112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-1.087999999999993</v>
      </c>
      <c r="E854" s="2" t="n">
        <v>-0.8735037204788241</v>
      </c>
      <c r="F854" s="3" t="n">
        <v>3.426892950391645</v>
      </c>
      <c r="G854" s="4" t="n">
        <v>2912</v>
      </c>
      <c r="H854" s="4" t="n">
        <v>2139</v>
      </c>
      <c r="I854" s="3" t="n">
        <v>2952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0.8487</v>
      </c>
      <c r="O854" s="8" t="n">
        <v>0.7653</v>
      </c>
      <c r="P854" s="3" t="n">
        <v>1.0807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30429</t>
        </is>
      </c>
      <c r="V854" s="10" t="inlineStr">
        <is>
          <t>28071</t>
        </is>
      </c>
      <c r="W854" s="3" t="inlineStr">
        <is>
          <t>40234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154.55</v>
      </c>
      <c r="AO854" s="4" t="n">
        <v>153.2</v>
      </c>
      <c r="AP854" s="3" t="n">
        <v>158.45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0.03022061045633809</v>
      </c>
      <c r="E855" s="2" t="n">
        <v>1.616314199395777</v>
      </c>
      <c r="F855" s="3" t="n">
        <v>0.01486546751893995</v>
      </c>
      <c r="G855" s="4" t="n">
        <v>6840</v>
      </c>
      <c r="H855" s="4" t="n">
        <v>5314</v>
      </c>
      <c r="I855" s="3" t="n">
        <v>3687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1.8329</v>
      </c>
      <c r="O855" s="8" t="n">
        <v>1.4486</v>
      </c>
      <c r="P855" s="3" t="n">
        <v>1.2028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26331</t>
        </is>
      </c>
      <c r="V855" s="10" t="inlineStr">
        <is>
          <t>23749</t>
        </is>
      </c>
      <c r="W855" s="3" t="inlineStr">
        <is>
          <t>16680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</v>
      </c>
      <c r="AO855" s="4" t="n">
        <v>336.35</v>
      </c>
      <c r="AP855" s="3" t="n">
        <v>336.4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-0.9661835748792237</v>
      </c>
      <c r="E856" s="2" t="n">
        <v>-2.92682926829269</v>
      </c>
      <c r="F856" s="3" t="n">
        <v>0.8793969849246267</v>
      </c>
      <c r="G856" s="4" t="n">
        <v>1658</v>
      </c>
      <c r="H856" s="4" t="n">
        <v>2868</v>
      </c>
      <c r="I856" s="3" t="n">
        <v>1662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1.4903</v>
      </c>
      <c r="O856" s="8" t="n">
        <v>1.5412</v>
      </c>
      <c r="P856" s="3" t="n">
        <v>1.7426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242281</t>
        </is>
      </c>
      <c r="V856" s="10" t="inlineStr">
        <is>
          <t>282986</t>
        </is>
      </c>
      <c r="W856" s="3" t="inlineStr">
        <is>
          <t>291833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</v>
      </c>
      <c r="AO856" s="4" t="n">
        <v>39.8</v>
      </c>
      <c r="AP856" s="3" t="n">
        <v>40.15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-1.993942453306405</v>
      </c>
      <c r="E857" s="2" t="n">
        <v>4.30079835178985</v>
      </c>
      <c r="F857" s="3" t="n">
        <v>-2.839506172839506</v>
      </c>
      <c r="G857" s="4" t="n">
        <v>589</v>
      </c>
      <c r="H857" s="4" t="n">
        <v>1118</v>
      </c>
      <c r="I857" s="3" t="n">
        <v>1650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0.8026000000000001</v>
      </c>
      <c r="O857" s="8" t="n">
        <v>1.5374</v>
      </c>
      <c r="P857" s="3" t="n">
        <v>3.5699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28718</t>
        </is>
      </c>
      <c r="V857" s="10" t="inlineStr">
        <is>
          <t>58837</t>
        </is>
      </c>
      <c r="W857" s="3" t="inlineStr">
        <is>
          <t>154499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194.15</v>
      </c>
      <c r="AO857" s="4" t="n">
        <v>202.5</v>
      </c>
      <c r="AP857" s="3" t="n">
        <v>196.75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-5.434899473174934</v>
      </c>
      <c r="E858" s="2" t="n">
        <v>-1.921437098516284</v>
      </c>
      <c r="F858" s="3" t="n">
        <v>12.69924071176028</v>
      </c>
      <c r="G858" s="4" t="n">
        <v>3228</v>
      </c>
      <c r="H858" s="4" t="n">
        <v>2303</v>
      </c>
      <c r="I858" s="3" t="n">
        <v>6562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1.6727</v>
      </c>
      <c r="O858" s="8" t="n">
        <v>1.6654</v>
      </c>
      <c r="P858" s="3" t="n">
        <v>4.7075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10087</t>
        </is>
      </c>
      <c r="V858" s="10" t="inlineStr">
        <is>
          <t>10368</t>
        </is>
      </c>
      <c r="W858" s="3" t="inlineStr">
        <is>
          <t>22974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879.55</v>
      </c>
      <c r="AO858" s="4" t="n">
        <v>862.65</v>
      </c>
      <c r="AP858" s="3" t="n">
        <v>972.2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-1.761744966442953</v>
      </c>
      <c r="E859" s="2" t="n">
        <v>-2.032450896669509</v>
      </c>
      <c r="F859" s="3" t="n">
        <v>-1.133193863319386</v>
      </c>
      <c r="G859" s="4" t="n">
        <v>28</v>
      </c>
      <c r="H859" s="4" t="n">
        <v>94</v>
      </c>
      <c r="I859" s="3" t="n">
        <v>54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0.0322</v>
      </c>
      <c r="O859" s="8" t="n">
        <v>0.136</v>
      </c>
      <c r="P859" s="3" t="n">
        <v>0.0346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292.75</v>
      </c>
      <c r="AO859" s="4" t="n">
        <v>286.8</v>
      </c>
      <c r="AP859" s="3" t="n">
        <v>283.55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-4.845814977973559</v>
      </c>
      <c r="E860" s="2" t="n">
        <v>-4.861111111111114</v>
      </c>
      <c r="F860" s="3" t="n">
        <v>3.163017031630163</v>
      </c>
      <c r="G860" s="4" t="n">
        <v>602</v>
      </c>
      <c r="H860" s="4" t="n">
        <v>775</v>
      </c>
      <c r="I860" s="3" t="n">
        <v>847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0.2277</v>
      </c>
      <c r="O860" s="8" t="n">
        <v>1.3758</v>
      </c>
      <c r="P860" s="3" t="n">
        <v>0.3745000000000001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21.6</v>
      </c>
      <c r="AO860" s="4" t="n">
        <v>20.55</v>
      </c>
      <c r="AP860" s="3" t="n">
        <v>21.2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0.356824264049952</v>
      </c>
      <c r="E861" s="2" t="n">
        <v>-1.244444444444441</v>
      </c>
      <c r="F861" s="3" t="n">
        <v>4.83048304830482</v>
      </c>
      <c r="G861" s="4" t="n">
        <v>994</v>
      </c>
      <c r="H861" s="4" t="n">
        <v>1137</v>
      </c>
      <c r="I861" s="3" t="n">
        <v>1973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0.8215000000000001</v>
      </c>
      <c r="O861" s="8" t="n">
        <v>1.2443</v>
      </c>
      <c r="P861" s="3" t="n">
        <v>2.0431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27811</t>
        </is>
      </c>
      <c r="V861" s="10" t="inlineStr">
        <is>
          <t>47483</t>
        </is>
      </c>
      <c r="W861" s="3" t="inlineStr">
        <is>
          <t>86041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168.75</v>
      </c>
      <c r="AO861" s="4" t="n">
        <v>166.65</v>
      </c>
      <c r="AP861" s="3" t="n">
        <v>174.7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-1.916783543712012</v>
      </c>
      <c r="E862" s="2" t="n">
        <v>-0.1906577693041019</v>
      </c>
      <c r="F862" s="3" t="n">
        <v>-1.241642788920723</v>
      </c>
      <c r="G862" s="4" t="n">
        <v>6375</v>
      </c>
      <c r="H862" s="4" t="n">
        <v>2718</v>
      </c>
      <c r="I862" s="3" t="n">
        <v>2128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3.214</v>
      </c>
      <c r="O862" s="8" t="n">
        <v>2.0939</v>
      </c>
      <c r="P862" s="3" t="n">
        <v>1.3955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109746</t>
        </is>
      </c>
      <c r="V862" s="10" t="inlineStr">
        <is>
          <t>120973</t>
        </is>
      </c>
      <c r="W862" s="3" t="inlineStr">
        <is>
          <t>59709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104.9</v>
      </c>
      <c r="AO862" s="4" t="n">
        <v>104.7</v>
      </c>
      <c r="AP862" s="3" t="n">
        <v>103.4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-6.443298969072166</v>
      </c>
      <c r="E863" s="2" t="n">
        <v>6.336088154269985</v>
      </c>
      <c r="F863" s="3" t="n">
        <v>-1.813471502590681</v>
      </c>
      <c r="G863" s="4" t="n">
        <v>915</v>
      </c>
      <c r="H863" s="4" t="n">
        <v>649</v>
      </c>
      <c r="I863" s="3" t="n">
        <v>498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0.2944</v>
      </c>
      <c r="O863" s="8" t="n">
        <v>0.262</v>
      </c>
      <c r="P863" s="3" t="n">
        <v>0.1422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104137</t>
        </is>
      </c>
      <c r="V863" s="10" t="inlineStr">
        <is>
          <t>94599</t>
        </is>
      </c>
      <c r="W863" s="3" t="inlineStr">
        <is>
          <t>51044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18.15</v>
      </c>
      <c r="AO863" s="4" t="n">
        <v>19.3</v>
      </c>
      <c r="AP863" s="3" t="n">
        <v>18.95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0.5266622778143404</v>
      </c>
      <c r="E864" s="2" t="n">
        <v>-1.375245579567776</v>
      </c>
      <c r="F864" s="3" t="n">
        <v>-1.593625498007972</v>
      </c>
      <c r="G864" s="4" t="n">
        <v>1266</v>
      </c>
      <c r="H864" s="4" t="n">
        <v>3004</v>
      </c>
      <c r="I864" s="3" t="n">
        <v>1673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1.5822</v>
      </c>
      <c r="O864" s="8" t="n">
        <v>2.202</v>
      </c>
      <c r="P864" s="3" t="n">
        <v>1.4591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103097</t>
        </is>
      </c>
      <c r="V864" s="10" t="inlineStr">
        <is>
          <t>65792</t>
        </is>
      </c>
      <c r="W864" s="3" t="inlineStr">
        <is>
          <t>101163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76.34999999999999</v>
      </c>
      <c r="AO864" s="4" t="n">
        <v>75.3</v>
      </c>
      <c r="AP864" s="3" t="n">
        <v>74.09999999999999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-3.147160126966984</v>
      </c>
      <c r="E865" s="2" t="n">
        <v>0.5194895753434242</v>
      </c>
      <c r="F865" s="3" t="n">
        <v>2.951683951302414</v>
      </c>
      <c r="G865" s="4" t="n">
        <v>100129</v>
      </c>
      <c r="H865" s="4" t="n">
        <v>218409</v>
      </c>
      <c r="I865" s="3" t="n">
        <v>189233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460.255</v>
      </c>
      <c r="O865" s="8" t="n">
        <v>792.4326</v>
      </c>
      <c r="P865" s="3" t="n">
        <v>572.787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2015058</t>
        </is>
      </c>
      <c r="V865" s="10" t="inlineStr">
        <is>
          <t>2350636</t>
        </is>
      </c>
      <c r="W865" s="3" t="inlineStr">
        <is>
          <t>2074036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2193500</v>
      </c>
      <c r="AC865" s="5" t="n">
        <v>2856000</v>
      </c>
      <c r="AD865" s="4" t="n">
        <v>2706</v>
      </c>
      <c r="AE865" s="4" t="n">
        <v>6654</v>
      </c>
      <c r="AF865" s="5" t="n">
        <v>8324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1450.4</v>
      </c>
      <c r="AL865" s="4" t="n">
        <v>1455.9</v>
      </c>
      <c r="AM865" s="5" t="n">
        <v>1496.9</v>
      </c>
      <c r="AN865" s="4" t="n">
        <v>1434.1</v>
      </c>
      <c r="AO865" s="4" t="n">
        <v>1441.55</v>
      </c>
      <c r="AP865" s="3" t="n">
        <v>1484.1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-4.124748490945674</v>
      </c>
      <c r="E866" s="2" t="n">
        <v>5.225603357817414</v>
      </c>
      <c r="F866" s="3" t="n">
        <v>-0.1994415636218588</v>
      </c>
      <c r="G866" s="4" t="n">
        <v>154582</v>
      </c>
      <c r="H866" s="4" t="n">
        <v>179276</v>
      </c>
      <c r="I866" s="3" t="n">
        <v>75557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734.2139999999999</v>
      </c>
      <c r="O866" s="8" t="n">
        <v>747.909</v>
      </c>
      <c r="P866" s="3" t="n">
        <v>235.6762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12064281</t>
        </is>
      </c>
      <c r="V866" s="10" t="inlineStr">
        <is>
          <t>12482546</t>
        </is>
      </c>
      <c r="W866" s="3" t="inlineStr">
        <is>
          <t>3654643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-1377000</v>
      </c>
      <c r="AC866" s="5" t="n">
        <v>-190400</v>
      </c>
      <c r="AD866" s="4" t="n">
        <v>14152</v>
      </c>
      <c r="AE866" s="4" t="n">
        <v>411</v>
      </c>
      <c r="AF866" s="5" t="n">
        <v>56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240.4</v>
      </c>
      <c r="AL866" s="4" t="n">
        <v>252.95</v>
      </c>
      <c r="AM866" s="5" t="n">
        <v>252</v>
      </c>
      <c r="AN866" s="4" t="n">
        <v>238.25</v>
      </c>
      <c r="AO866" s="4" t="n">
        <v>250.7</v>
      </c>
      <c r="AP866" s="3" t="n">
        <v>250.2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-1.8918918918919</v>
      </c>
      <c r="E867" s="2" t="n">
        <v>-1.101928374655644</v>
      </c>
      <c r="F867" s="3" t="n">
        <v>-0.9749303621169957</v>
      </c>
      <c r="G867" s="4" t="n">
        <v>39388</v>
      </c>
      <c r="H867" s="4" t="n">
        <v>41689</v>
      </c>
      <c r="I867" s="3" t="n">
        <v>37185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134.8263</v>
      </c>
      <c r="O867" s="8" t="n">
        <v>142.4615</v>
      </c>
      <c r="P867" s="3" t="n">
        <v>136.682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6535890</t>
        </is>
      </c>
      <c r="V867" s="10" t="inlineStr">
        <is>
          <t>4866584</t>
        </is>
      </c>
      <c r="W867" s="3" t="inlineStr">
        <is>
          <t>12168772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36.3</v>
      </c>
      <c r="AO867" s="4" t="n">
        <v>35.9</v>
      </c>
      <c r="AP867" s="3" t="n">
        <v>35.55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-1.371635610766034</v>
      </c>
      <c r="E868" s="2" t="n">
        <v>-0.07871949619522733</v>
      </c>
      <c r="F868" s="3" t="n">
        <v>0.4858193277310834</v>
      </c>
      <c r="G868" s="4" t="n">
        <v>2291</v>
      </c>
      <c r="H868" s="4" t="n">
        <v>3186</v>
      </c>
      <c r="I868" s="3" t="n">
        <v>2649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0.6454000000000001</v>
      </c>
      <c r="O868" s="8" t="n">
        <v>1.2714</v>
      </c>
      <c r="P868" s="3" t="n">
        <v>0.6931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8592</t>
        </is>
      </c>
      <c r="V868" s="10" t="inlineStr">
        <is>
          <t>17706</t>
        </is>
      </c>
      <c r="W868" s="3" t="inlineStr">
        <is>
          <t>8382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381.1</v>
      </c>
      <c r="AO868" s="4" t="n">
        <v>380.8</v>
      </c>
      <c r="AP868" s="3" t="n">
        <v>382.65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4.285714285714283</v>
      </c>
      <c r="E869" s="2" t="n">
        <v>4.109589041095888</v>
      </c>
      <c r="F869" s="3" t="n">
        <v>-4.605263157894733</v>
      </c>
      <c r="G869" s="4" t="n">
        <v>148</v>
      </c>
      <c r="H869" s="4" t="n">
        <v>278</v>
      </c>
      <c r="I869" s="3" t="n">
        <v>43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0.0253</v>
      </c>
      <c r="O869" s="8" t="n">
        <v>0.0589</v>
      </c>
      <c r="P869" s="3" t="n">
        <v>0.008800000000000001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29168</t>
        </is>
      </c>
      <c r="V869" s="10" t="inlineStr">
        <is>
          <t>58652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7.3</v>
      </c>
      <c r="AO869" s="4" t="n">
        <v>7.6</v>
      </c>
      <c r="AP869" s="3" t="n">
        <v>7.25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-1.249519415609392</v>
      </c>
      <c r="E870" s="2" t="n">
        <v>0.6606482382713724</v>
      </c>
      <c r="F870" s="3" t="n">
        <v>1.441953224149386</v>
      </c>
      <c r="G870" s="4" t="n">
        <v>673</v>
      </c>
      <c r="H870" s="4" t="n">
        <v>390</v>
      </c>
      <c r="I870" s="3" t="n">
        <v>484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1.2806</v>
      </c>
      <c r="O870" s="8" t="n">
        <v>0.5022</v>
      </c>
      <c r="P870" s="3" t="n">
        <v>0.9051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9440</t>
        </is>
      </c>
      <c r="V870" s="10" t="inlineStr">
        <is>
          <t>3797</t>
        </is>
      </c>
      <c r="W870" s="3" t="inlineStr">
        <is>
          <t>6111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821.92</v>
      </c>
      <c r="AO870" s="4" t="n">
        <v>827.35</v>
      </c>
      <c r="AP870" s="3" t="n">
        <v>839.28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-2.570742208217642</v>
      </c>
      <c r="E871" s="2" t="n">
        <v>-0.4162797399852701</v>
      </c>
      <c r="F871" s="3" t="n">
        <v>-0.01607768738544648</v>
      </c>
      <c r="G871" s="4" t="n">
        <v>247678</v>
      </c>
      <c r="H871" s="4" t="n">
        <v>235538</v>
      </c>
      <c r="I871" s="3" t="n">
        <v>223612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1081.3186</v>
      </c>
      <c r="O871" s="8" t="n">
        <v>743.1060000000001</v>
      </c>
      <c r="P871" s="3" t="n">
        <v>1722.1026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4805662</t>
        </is>
      </c>
      <c r="V871" s="10" t="inlineStr">
        <is>
          <t>3492171</t>
        </is>
      </c>
      <c r="W871" s="3" t="inlineStr">
        <is>
          <t>7170906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864000</v>
      </c>
      <c r="AC871" s="5" t="n">
        <v>1771200</v>
      </c>
      <c r="AD871" s="4" t="n">
        <v>3685</v>
      </c>
      <c r="AE871" s="4" t="n">
        <v>4671</v>
      </c>
      <c r="AF871" s="5" t="n">
        <v>9539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1578.15</v>
      </c>
      <c r="AL871" s="4" t="n">
        <v>1571</v>
      </c>
      <c r="AM871" s="5" t="n">
        <v>1571.1</v>
      </c>
      <c r="AN871" s="4" t="n">
        <v>1561.45</v>
      </c>
      <c r="AO871" s="4" t="n">
        <v>1554.95</v>
      </c>
      <c r="AP871" s="3" t="n">
        <v>1554.7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-2.100414811115281</v>
      </c>
      <c r="E872" s="2" t="n">
        <v>-2.393470035569028</v>
      </c>
      <c r="F872" s="3" t="n">
        <v>1.476523708586193</v>
      </c>
      <c r="G872" s="4" t="n">
        <v>2436</v>
      </c>
      <c r="H872" s="4" t="n">
        <v>3126</v>
      </c>
      <c r="I872" s="3" t="n">
        <v>3228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2.9094</v>
      </c>
      <c r="O872" s="8" t="n">
        <v>4.0216</v>
      </c>
      <c r="P872" s="3" t="n">
        <v>5.1313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3402</t>
        </is>
      </c>
      <c r="V872" s="10" t="inlineStr">
        <is>
          <t>5621</t>
        </is>
      </c>
      <c r="W872" s="3" t="inlineStr">
        <is>
          <t>6126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3528.35</v>
      </c>
      <c r="AO872" s="4" t="n">
        <v>3443.9</v>
      </c>
      <c r="AP872" s="3" t="n">
        <v>3494.75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-4.290968532897425</v>
      </c>
      <c r="E873" s="2" t="n">
        <v>-1.836037574722452</v>
      </c>
      <c r="F873" s="3" t="n">
        <v>2.479338842975201</v>
      </c>
      <c r="G873" s="4" t="n">
        <v>2258</v>
      </c>
      <c r="H873" s="4" t="n">
        <v>2792</v>
      </c>
      <c r="I873" s="3" t="n">
        <v>2403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15.7495</v>
      </c>
      <c r="O873" s="8" t="n">
        <v>3.428</v>
      </c>
      <c r="P873" s="3" t="n">
        <v>4.5306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117.1</v>
      </c>
      <c r="AO873" s="4" t="n">
        <v>114.95</v>
      </c>
      <c r="AP873" s="3" t="n">
        <v>117.8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-2.218887340550963</v>
      </c>
      <c r="E874" s="2" t="n">
        <v>-2.148651611488711</v>
      </c>
      <c r="F874" s="3" t="n">
        <v>4.99663903204123</v>
      </c>
      <c r="G874" s="4" t="n">
        <v>13428</v>
      </c>
      <c r="H874" s="4" t="n">
        <v>12010</v>
      </c>
      <c r="I874" s="3" t="n">
        <v>1716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17.9545</v>
      </c>
      <c r="O874" s="8" t="n">
        <v>16.1837</v>
      </c>
      <c r="P874" s="3" t="n">
        <v>8.650599999999999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238116</t>
        </is>
      </c>
      <c r="V874" s="10" t="inlineStr">
        <is>
          <t>200732</t>
        </is>
      </c>
      <c r="W874" s="3" t="inlineStr">
        <is>
          <t>156193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456.1</v>
      </c>
      <c r="AO874" s="4" t="n">
        <v>446.3</v>
      </c>
      <c r="AP874" s="3" t="n">
        <v>468.6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-1.592623637887671</v>
      </c>
      <c r="E875" s="2" t="n">
        <v>1.054088586030662</v>
      </c>
      <c r="F875" s="3" t="n">
        <v>4.614898324728686</v>
      </c>
      <c r="G875" s="4" t="n">
        <v>3578</v>
      </c>
      <c r="H875" s="4" t="n">
        <v>3612</v>
      </c>
      <c r="I875" s="3" t="n">
        <v>5915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2.115</v>
      </c>
      <c r="O875" s="8" t="n">
        <v>1.5728</v>
      </c>
      <c r="P875" s="3" t="n">
        <v>2.7278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30716</t>
        </is>
      </c>
      <c r="V875" s="10" t="inlineStr">
        <is>
          <t>21973</t>
        </is>
      </c>
      <c r="W875" s="3" t="inlineStr">
        <is>
          <t>32820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469.6</v>
      </c>
      <c r="AO875" s="4" t="n">
        <v>474.55</v>
      </c>
      <c r="AP875" s="3" t="n">
        <v>496.45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4.549763033175353</v>
      </c>
      <c r="E876" s="2" t="n">
        <v>4.549763033175353</v>
      </c>
      <c r="F876" s="3" t="n">
        <v>4.549763033175353</v>
      </c>
      <c r="G876" s="4" t="n">
        <v>57</v>
      </c>
      <c r="H876" s="4" t="n">
        <v>57</v>
      </c>
      <c r="I876" s="3" t="n">
        <v>57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0.3445</v>
      </c>
      <c r="O876" s="8" t="n">
        <v>0.3445</v>
      </c>
      <c r="P876" s="3" t="n">
        <v>0.3445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110.3</v>
      </c>
      <c r="AO876" s="4" t="n">
        <v>110.3</v>
      </c>
      <c r="AP876" s="3" t="n">
        <v>110.3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-4.239254036843294</v>
      </c>
      <c r="E877" s="2" t="n">
        <v>-3.747684415522733</v>
      </c>
      <c r="F877" s="3" t="n">
        <v>7.969798657718121</v>
      </c>
      <c r="G877" s="4" t="n">
        <v>32452</v>
      </c>
      <c r="H877" s="4" t="n">
        <v>43813</v>
      </c>
      <c r="I877" s="3" t="n">
        <v>69550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74.66200000000001</v>
      </c>
      <c r="O877" s="8" t="n">
        <v>72.2328</v>
      </c>
      <c r="P877" s="3" t="n">
        <v>220.7711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208646</t>
        </is>
      </c>
      <c r="V877" s="10" t="inlineStr">
        <is>
          <t>177765</t>
        </is>
      </c>
      <c r="W877" s="3" t="inlineStr">
        <is>
          <t>320140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1052.65</v>
      </c>
      <c r="AO877" s="4" t="n">
        <v>1013.2</v>
      </c>
      <c r="AP877" s="3" t="n">
        <v>1093.95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-1.024042742653599</v>
      </c>
      <c r="E878" s="2" t="n">
        <v>-1.034637876743145</v>
      </c>
      <c r="F878" s="3" t="n">
        <v>3.363636363636366</v>
      </c>
      <c r="G878" s="4" t="n">
        <v>182</v>
      </c>
      <c r="H878" s="4" t="n">
        <v>142</v>
      </c>
      <c r="I878" s="3" t="n">
        <v>172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0.632</v>
      </c>
      <c r="O878" s="8" t="n">
        <v>0.396</v>
      </c>
      <c r="P878" s="3" t="n">
        <v>0.4838000000000001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111.15</v>
      </c>
      <c r="AO878" s="4" t="n">
        <v>110</v>
      </c>
      <c r="AP878" s="3" t="n">
        <v>113.7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-3.990178023327194</v>
      </c>
      <c r="E879" s="2" t="n">
        <v>0.8312020460357947</v>
      </c>
      <c r="F879" s="3" t="n">
        <v>5.009511731135071</v>
      </c>
      <c r="G879" s="4" t="n">
        <v>2997</v>
      </c>
      <c r="H879" s="4" t="n">
        <v>3106</v>
      </c>
      <c r="I879" s="3" t="n">
        <v>6849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2.276</v>
      </c>
      <c r="O879" s="8" t="n">
        <v>2.8452</v>
      </c>
      <c r="P879" s="3" t="n">
        <v>7.034199999999999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167600</t>
        </is>
      </c>
      <c r="V879" s="10" t="inlineStr">
        <is>
          <t>140743</t>
        </is>
      </c>
      <c r="W879" s="3" t="inlineStr">
        <is>
          <t>263124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78.2</v>
      </c>
      <c r="AO879" s="4" t="n">
        <v>78.84999999999999</v>
      </c>
      <c r="AP879" s="3" t="n">
        <v>82.8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-2.127659574468097</v>
      </c>
      <c r="E880" s="2" t="n">
        <v>0</v>
      </c>
      <c r="F880" s="3" t="n">
        <v>2.173913043478273</v>
      </c>
      <c r="G880" s="4" t="n">
        <v>791</v>
      </c>
      <c r="H880" s="4" t="n">
        <v>878</v>
      </c>
      <c r="I880" s="3" t="n">
        <v>862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0.1686</v>
      </c>
      <c r="O880" s="8" t="n">
        <v>0.3136</v>
      </c>
      <c r="P880" s="3" t="n">
        <v>0.3017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2.3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-2.11864406779661</v>
      </c>
      <c r="E881" s="2" t="n">
        <v>-0.8658008658008658</v>
      </c>
      <c r="F881" s="3" t="n">
        <v>2.183406113537118</v>
      </c>
      <c r="G881" s="4" t="n">
        <v>31639</v>
      </c>
      <c r="H881" s="4" t="n">
        <v>30061</v>
      </c>
      <c r="I881" s="3" t="n">
        <v>27225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70.0677</v>
      </c>
      <c r="O881" s="8" t="n">
        <v>64.44630000000001</v>
      </c>
      <c r="P881" s="3" t="n">
        <v>64.0254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3662136</t>
        </is>
      </c>
      <c r="V881" s="10" t="inlineStr">
        <is>
          <t>3043819</t>
        </is>
      </c>
      <c r="W881" s="3" t="inlineStr">
        <is>
          <t>2626996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57.75</v>
      </c>
      <c r="AO881" s="4" t="n">
        <v>57.25</v>
      </c>
      <c r="AP881" s="3" t="n">
        <v>58.5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-3.45149253731344</v>
      </c>
      <c r="E882" s="2" t="n">
        <v>1.932367149758454</v>
      </c>
      <c r="F882" s="3" t="n">
        <v>3.949447077409163</v>
      </c>
      <c r="G882" s="4" t="n">
        <v>186668</v>
      </c>
      <c r="H882" s="4" t="n">
        <v>107359</v>
      </c>
      <c r="I882" s="3" t="n">
        <v>94669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788.7022000000001</v>
      </c>
      <c r="O882" s="8" t="n">
        <v>376.1075</v>
      </c>
      <c r="P882" s="3" t="n">
        <v>435.6796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18201343</t>
        </is>
      </c>
      <c r="V882" s="10" t="inlineStr">
        <is>
          <t>6118546</t>
        </is>
      </c>
      <c r="W882" s="3" t="inlineStr">
        <is>
          <t>10862102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1511250</v>
      </c>
      <c r="AC882" s="5" t="n">
        <v>5518500</v>
      </c>
      <c r="AD882" s="4" t="n">
        <v>1771</v>
      </c>
      <c r="AE882" s="4" t="n">
        <v>1363</v>
      </c>
      <c r="AF882" s="5" t="n">
        <v>2237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157.05</v>
      </c>
      <c r="AL882" s="4" t="n">
        <v>159.6</v>
      </c>
      <c r="AM882" s="5" t="n">
        <v>166.1</v>
      </c>
      <c r="AN882" s="4" t="n">
        <v>155.25</v>
      </c>
      <c r="AO882" s="4" t="n">
        <v>158.25</v>
      </c>
      <c r="AP882" s="3" t="n">
        <v>164.5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11.45027624309392</v>
      </c>
      <c r="E883" s="2" t="n">
        <v>-2.813235840872466</v>
      </c>
      <c r="F883" s="3" t="n">
        <v>-2.244325427186945</v>
      </c>
      <c r="G883" s="4" t="n">
        <v>154998</v>
      </c>
      <c r="H883" s="4" t="n">
        <v>35766</v>
      </c>
      <c r="I883" s="3" t="n">
        <v>12233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367.6011</v>
      </c>
      <c r="O883" s="8" t="n">
        <v>45.441</v>
      </c>
      <c r="P883" s="3" t="n">
        <v>16.0275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642291</t>
        </is>
      </c>
      <c r="V883" s="10" t="inlineStr">
        <is>
          <t>159649</t>
        </is>
      </c>
      <c r="W883" s="3" t="inlineStr">
        <is>
          <t>172305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403.45</v>
      </c>
      <c r="AO883" s="4" t="n">
        <v>392.1</v>
      </c>
      <c r="AP883" s="3" t="n">
        <v>383.3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0.6092057761732826</v>
      </c>
      <c r="E884" s="2" t="n">
        <v>3.464902444494292</v>
      </c>
      <c r="F884" s="3" t="n">
        <v>7.174596293486498</v>
      </c>
      <c r="G884" s="4" t="n">
        <v>28725</v>
      </c>
      <c r="H884" s="4" t="n">
        <v>23437</v>
      </c>
      <c r="I884" s="3" t="n">
        <v>45233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14.5091</v>
      </c>
      <c r="O884" s="8" t="n">
        <v>12.7048</v>
      </c>
      <c r="P884" s="3" t="n">
        <v>37.7466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161989</t>
        </is>
      </c>
      <c r="V884" s="10" t="inlineStr">
        <is>
          <t>99986</t>
        </is>
      </c>
      <c r="W884" s="3" t="inlineStr">
        <is>
          <t>209099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445.9</v>
      </c>
      <c r="AO884" s="4" t="n">
        <v>461.35</v>
      </c>
      <c r="AP884" s="3" t="n">
        <v>494.45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-1.793914424273625</v>
      </c>
      <c r="E885" s="2" t="n">
        <v>1.468338941572342</v>
      </c>
      <c r="F885" s="3" t="n">
        <v>1.136999870795473</v>
      </c>
      <c r="G885" s="4" t="n">
        <v>17635</v>
      </c>
      <c r="H885" s="4" t="n">
        <v>18619</v>
      </c>
      <c r="I885" s="3" t="n">
        <v>27551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21.9067</v>
      </c>
      <c r="O885" s="8" t="n">
        <v>27.8448</v>
      </c>
      <c r="P885" s="3" t="n">
        <v>36.0233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72769</t>
        </is>
      </c>
      <c r="V885" s="10" t="inlineStr">
        <is>
          <t>109794</t>
        </is>
      </c>
      <c r="W885" s="3" t="inlineStr">
        <is>
          <t>113574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14950</v>
      </c>
      <c r="AC885" s="5" t="n">
        <v>122850</v>
      </c>
      <c r="AD885" s="4" t="n">
        <v>78</v>
      </c>
      <c r="AE885" s="4" t="n">
        <v>141</v>
      </c>
      <c r="AF885" s="5" t="n">
        <v>483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1145.85</v>
      </c>
      <c r="AL885" s="4" t="n">
        <v>1161.15</v>
      </c>
      <c r="AM885" s="5" t="n">
        <v>1176.45</v>
      </c>
      <c r="AN885" s="4" t="n">
        <v>1144.15</v>
      </c>
      <c r="AO885" s="4" t="n">
        <v>1160.95</v>
      </c>
      <c r="AP885" s="3" t="n">
        <v>1174.15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-3.75888150355261</v>
      </c>
      <c r="E886" s="2" t="n">
        <v>-0.2381519409383187</v>
      </c>
      <c r="F886" s="3" t="n">
        <v>4.368584387682027</v>
      </c>
      <c r="G886" s="4" t="n">
        <v>11943</v>
      </c>
      <c r="H886" s="4" t="n">
        <v>9798</v>
      </c>
      <c r="I886" s="3" t="n">
        <v>9313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23.0862</v>
      </c>
      <c r="O886" s="8" t="n">
        <v>32.1103</v>
      </c>
      <c r="P886" s="3" t="n">
        <v>21.5568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793953</t>
        </is>
      </c>
      <c r="V886" s="10" t="inlineStr">
        <is>
          <t>993244</t>
        </is>
      </c>
      <c r="W886" s="3" t="inlineStr">
        <is>
          <t>469392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209.95</v>
      </c>
      <c r="AO886" s="4" t="n">
        <v>209.45</v>
      </c>
      <c r="AP886" s="3" t="n">
        <v>218.6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-1.814882032667877</v>
      </c>
      <c r="E887" s="2" t="n">
        <v>-0.2772643253234724</v>
      </c>
      <c r="F887" s="3" t="n">
        <v>9.175162187210372</v>
      </c>
      <c r="G887" s="4" t="n">
        <v>40276</v>
      </c>
      <c r="H887" s="4" t="n">
        <v>34397</v>
      </c>
      <c r="I887" s="3" t="n">
        <v>82526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60.20970000000001</v>
      </c>
      <c r="O887" s="8" t="n">
        <v>62.2445</v>
      </c>
      <c r="P887" s="3" t="n">
        <v>241.7582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4712115</t>
        </is>
      </c>
      <c r="V887" s="10" t="inlineStr">
        <is>
          <t>4038710</t>
        </is>
      </c>
      <c r="W887" s="3" t="inlineStr">
        <is>
          <t>15931203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54.1</v>
      </c>
      <c r="AO887" s="4" t="n">
        <v>53.95</v>
      </c>
      <c r="AP887" s="3" t="n">
        <v>58.9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-0.8310249307479145</v>
      </c>
      <c r="E888" s="2" t="n">
        <v>-2.094972067039106</v>
      </c>
      <c r="F888" s="3" t="n">
        <v>2.734189253447456</v>
      </c>
      <c r="G888" s="4" t="n">
        <v>67085</v>
      </c>
      <c r="H888" s="4" t="n">
        <v>69539</v>
      </c>
      <c r="I888" s="3" t="n">
        <v>50224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147.0014</v>
      </c>
      <c r="O888" s="8" t="n">
        <v>180.7052</v>
      </c>
      <c r="P888" s="3" t="n">
        <v>159.4285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2187830</t>
        </is>
      </c>
      <c r="V888" s="10" t="inlineStr">
        <is>
          <t>1892977</t>
        </is>
      </c>
      <c r="W888" s="3" t="inlineStr">
        <is>
          <t>1977874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214.8</v>
      </c>
      <c r="AO888" s="4" t="n">
        <v>210.3</v>
      </c>
      <c r="AP888" s="3" t="n">
        <v>216.05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-1.360322124279029</v>
      </c>
      <c r="E889" s="2" t="n">
        <v>-0.4964695498676081</v>
      </c>
      <c r="F889" s="3" t="n">
        <v>3.642310677458701</v>
      </c>
      <c r="G889" s="4" t="n">
        <v>51285</v>
      </c>
      <c r="H889" s="4" t="n">
        <v>55555</v>
      </c>
      <c r="I889" s="3" t="n">
        <v>100109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157.6975</v>
      </c>
      <c r="O889" s="8" t="n">
        <v>177.908</v>
      </c>
      <c r="P889" s="3" t="n">
        <v>343.3733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666442</t>
        </is>
      </c>
      <c r="V889" s="10" t="inlineStr">
        <is>
          <t>522886</t>
        </is>
      </c>
      <c r="W889" s="3" t="inlineStr">
        <is>
          <t>1080747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330750</v>
      </c>
      <c r="AC889" s="5" t="n">
        <v>238875</v>
      </c>
      <c r="AD889" s="4" t="n">
        <v>605</v>
      </c>
      <c r="AE889" s="4" t="n">
        <v>1152</v>
      </c>
      <c r="AF889" s="5" t="n">
        <v>2174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913.95</v>
      </c>
      <c r="AL889" s="4" t="n">
        <v>909.75</v>
      </c>
      <c r="AM889" s="5" t="n">
        <v>944.75</v>
      </c>
      <c r="AN889" s="4" t="n">
        <v>906.4</v>
      </c>
      <c r="AO889" s="4" t="n">
        <v>901.9</v>
      </c>
      <c r="AP889" s="3" t="n">
        <v>934.75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0.1852537977028529</v>
      </c>
      <c r="E890" s="2" t="n">
        <v>-1.479289940828402</v>
      </c>
      <c r="F890" s="3" t="n">
        <v>1.539039039039048</v>
      </c>
      <c r="G890" s="4" t="n">
        <v>208165</v>
      </c>
      <c r="H890" s="4" t="n">
        <v>180058</v>
      </c>
      <c r="I890" s="3" t="n">
        <v>160584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627.9503</v>
      </c>
      <c r="O890" s="8" t="n">
        <v>529.9025</v>
      </c>
      <c r="P890" s="3" t="n">
        <v>486.2116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6105333</t>
        </is>
      </c>
      <c r="V890" s="10" t="inlineStr">
        <is>
          <t>6377489</t>
        </is>
      </c>
      <c r="W890" s="3" t="inlineStr">
        <is>
          <t>7266496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135.2</v>
      </c>
      <c r="AO890" s="4" t="n">
        <v>133.2</v>
      </c>
      <c r="AP890" s="3" t="n">
        <v>135.25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4.961505560307953</v>
      </c>
      <c r="E891" s="2" t="n">
        <v>4.971475142624294</v>
      </c>
      <c r="F891" s="3" t="n">
        <v>2.135093167701863</v>
      </c>
      <c r="G891" s="4" t="n">
        <v>297</v>
      </c>
      <c r="H891" s="4" t="n">
        <v>1000</v>
      </c>
      <c r="I891" s="3" t="n">
        <v>1081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0.6325000000000001</v>
      </c>
      <c r="O891" s="8" t="n">
        <v>0.7809</v>
      </c>
      <c r="P891" s="3" t="n">
        <v>0.6615000000000001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44617</t>
        </is>
      </c>
      <c r="V891" s="10" t="inlineStr">
        <is>
          <t>35669</t>
        </is>
      </c>
      <c r="W891" s="3" t="inlineStr">
        <is>
          <t>25539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122.7</v>
      </c>
      <c r="AO891" s="4" t="n">
        <v>128.8</v>
      </c>
      <c r="AP891" s="3" t="n">
        <v>131.55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-2.380952380952377</v>
      </c>
      <c r="E892" s="2" t="n">
        <v>-0.8807588075880644</v>
      </c>
      <c r="F892" s="3" t="n">
        <v>-0.06835269993166285</v>
      </c>
      <c r="G892" s="4" t="n">
        <v>515</v>
      </c>
      <c r="H892" s="4" t="n">
        <v>371</v>
      </c>
      <c r="I892" s="3" t="n">
        <v>689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0.6046</v>
      </c>
      <c r="O892" s="8" t="n">
        <v>0.3787</v>
      </c>
      <c r="P892" s="3" t="n">
        <v>0.5787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28196</t>
        </is>
      </c>
      <c r="V892" s="10" t="inlineStr">
        <is>
          <t>37253</t>
        </is>
      </c>
      <c r="W892" s="3" t="inlineStr">
        <is>
          <t>31388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73.8</v>
      </c>
      <c r="AO892" s="4" t="n">
        <v>73.15000000000001</v>
      </c>
      <c r="AP892" s="3" t="n">
        <v>73.09999999999999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-1.408595517170476</v>
      </c>
      <c r="E893" s="2" t="n">
        <v>0.7508603608301226</v>
      </c>
      <c r="F893" s="3" t="n">
        <v>3.012110547562366</v>
      </c>
      <c r="G893" s="4" t="n">
        <v>4751</v>
      </c>
      <c r="H893" s="4" t="n">
        <v>8621</v>
      </c>
      <c r="I893" s="3" t="n">
        <v>9064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2.289</v>
      </c>
      <c r="O893" s="8" t="n">
        <v>3.8098</v>
      </c>
      <c r="P893" s="3" t="n">
        <v>5.9402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24523</t>
        </is>
      </c>
      <c r="V893" s="10" t="inlineStr">
        <is>
          <t>39396</t>
        </is>
      </c>
      <c r="W893" s="3" t="inlineStr">
        <is>
          <t>56210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479.45</v>
      </c>
      <c r="AO893" s="4" t="n">
        <v>483.05</v>
      </c>
      <c r="AP893" s="3" t="n">
        <v>497.6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-1.080556902403556</v>
      </c>
      <c r="E894" s="2" t="n">
        <v>1.400462152510328</v>
      </c>
      <c r="F894" s="3" t="n">
        <v>5.179200331468822</v>
      </c>
      <c r="G894" s="4" t="n">
        <v>13763</v>
      </c>
      <c r="H894" s="4" t="n">
        <v>8184</v>
      </c>
      <c r="I894" s="3" t="n">
        <v>34263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33.4772</v>
      </c>
      <c r="O894" s="8" t="n">
        <v>28.1429</v>
      </c>
      <c r="P894" s="3" t="n">
        <v>153.4276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311517</t>
        </is>
      </c>
      <c r="V894" s="10" t="inlineStr">
        <is>
          <t>289824</t>
        </is>
      </c>
      <c r="W894" s="3" t="inlineStr">
        <is>
          <t>1658995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714.05</v>
      </c>
      <c r="AO894" s="4" t="n">
        <v>724.05</v>
      </c>
      <c r="AP894" s="3" t="n">
        <v>761.55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-2.073170731707315</v>
      </c>
      <c r="E895" s="2" t="n">
        <v>5.188875051888751</v>
      </c>
      <c r="F895" s="3" t="n">
        <v>0.7103393843725267</v>
      </c>
      <c r="G895" s="4" t="n">
        <v>595</v>
      </c>
      <c r="H895" s="4" t="n">
        <v>1657</v>
      </c>
      <c r="I895" s="3" t="n">
        <v>1487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0.29</v>
      </c>
      <c r="O895" s="8" t="n">
        <v>0.8739</v>
      </c>
      <c r="P895" s="3" t="n">
        <v>0.7912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15562</t>
        </is>
      </c>
      <c r="V895" s="10" t="inlineStr">
        <is>
          <t>33567</t>
        </is>
      </c>
      <c r="W895" s="3" t="inlineStr">
        <is>
          <t>34827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120.45</v>
      </c>
      <c r="AO895" s="4" t="n">
        <v>126.7</v>
      </c>
      <c r="AP895" s="3" t="n">
        <v>127.6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-1.0541901095647</v>
      </c>
      <c r="E896" s="2" t="n">
        <v>-0.1735799365535459</v>
      </c>
      <c r="F896" s="3" t="n">
        <v>4.095215253627531</v>
      </c>
      <c r="G896" s="4" t="n">
        <v>6067</v>
      </c>
      <c r="H896" s="4" t="n">
        <v>6486</v>
      </c>
      <c r="I896" s="3" t="n">
        <v>5110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3.0643</v>
      </c>
      <c r="O896" s="8" t="n">
        <v>5.3677</v>
      </c>
      <c r="P896" s="3" t="n">
        <v>3.2848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18169</t>
        </is>
      </c>
      <c r="V896" s="10" t="inlineStr">
        <is>
          <t>40297</t>
        </is>
      </c>
      <c r="W896" s="3" t="inlineStr">
        <is>
          <t>19030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835.35</v>
      </c>
      <c r="AO896" s="4" t="n">
        <v>833.9</v>
      </c>
      <c r="AP896" s="3" t="n">
        <v>868.05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0.3594967046135376</v>
      </c>
      <c r="E897" s="2" t="n">
        <v>5.611940298507466</v>
      </c>
      <c r="F897" s="3" t="n">
        <v>-1.243640474844554</v>
      </c>
      <c r="G897" s="4" t="n">
        <v>4940</v>
      </c>
      <c r="H897" s="4" t="n">
        <v>7072</v>
      </c>
      <c r="I897" s="3" t="n">
        <v>4476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9.9969</v>
      </c>
      <c r="O897" s="8" t="n">
        <v>10.9915</v>
      </c>
      <c r="P897" s="3" t="n">
        <v>4.3091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743439</t>
        </is>
      </c>
      <c r="V897" s="10" t="inlineStr">
        <is>
          <t>668651</t>
        </is>
      </c>
      <c r="W897" s="3" t="inlineStr">
        <is>
          <t>226920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83.75</v>
      </c>
      <c r="AO897" s="4" t="n">
        <v>88.45</v>
      </c>
      <c r="AP897" s="3" t="n">
        <v>87.34999999999999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-2.811860940695282</v>
      </c>
      <c r="E898" s="2" t="n">
        <v>-0.2367175170962741</v>
      </c>
      <c r="F898" s="3" t="n">
        <v>0.7118375955707965</v>
      </c>
      <c r="G898" s="4" t="n">
        <v>42255</v>
      </c>
      <c r="H898" s="4" t="n">
        <v>15581</v>
      </c>
      <c r="I898" s="3" t="n">
        <v>12334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34.5138</v>
      </c>
      <c r="O898" s="8" t="n">
        <v>15.516</v>
      </c>
      <c r="P898" s="3" t="n">
        <v>12.0924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7629201</t>
        </is>
      </c>
      <c r="V898" s="10" t="inlineStr">
        <is>
          <t>2584417</t>
        </is>
      </c>
      <c r="W898" s="3" t="inlineStr">
        <is>
          <t>1822913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38.02</v>
      </c>
      <c r="AO898" s="4" t="n">
        <v>37.93</v>
      </c>
      <c r="AP898" s="3" t="n">
        <v>38.2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-1.892442208647737</v>
      </c>
      <c r="E899" s="2" t="n">
        <v>1.50164815040898</v>
      </c>
      <c r="F899" s="3" t="n">
        <v>1.335097426028389</v>
      </c>
      <c r="G899" s="4" t="n">
        <v>256940</v>
      </c>
      <c r="H899" s="4" t="n">
        <v>200442</v>
      </c>
      <c r="I899" s="3" t="n">
        <v>265798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864.0108</v>
      </c>
      <c r="O899" s="8" t="n">
        <v>809.6010000000001</v>
      </c>
      <c r="P899" s="3" t="n">
        <v>807.4987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15871475</t>
        </is>
      </c>
      <c r="V899" s="10" t="inlineStr">
        <is>
          <t>14306680</t>
        </is>
      </c>
      <c r="W899" s="3" t="inlineStr">
        <is>
          <t>11205902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3206400</v>
      </c>
      <c r="AC899" s="5" t="n">
        <v>3729600</v>
      </c>
      <c r="AD899" s="4" t="n">
        <v>3570</v>
      </c>
      <c r="AE899" s="4" t="n">
        <v>4225</v>
      </c>
      <c r="AF899" s="5" t="n">
        <v>4939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414.15</v>
      </c>
      <c r="AL899" s="4" t="n">
        <v>419.8</v>
      </c>
      <c r="AM899" s="5" t="n">
        <v>424.9</v>
      </c>
      <c r="AN899" s="4" t="n">
        <v>409.55</v>
      </c>
      <c r="AO899" s="4" t="n">
        <v>415.7</v>
      </c>
      <c r="AP899" s="3" t="n">
        <v>421.25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-2.211610957527024</v>
      </c>
      <c r="E900" s="2" t="n">
        <v>1.190782146834583</v>
      </c>
      <c r="F900" s="3" t="n">
        <v>2.387402641381649</v>
      </c>
      <c r="G900" s="4" t="n">
        <v>3998</v>
      </c>
      <c r="H900" s="4" t="n">
        <v>3942</v>
      </c>
      <c r="I900" s="3" t="n">
        <v>4137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3.153</v>
      </c>
      <c r="O900" s="8" t="n">
        <v>4.1783</v>
      </c>
      <c r="P900" s="3" t="n">
        <v>6.4259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26174</t>
        </is>
      </c>
      <c r="V900" s="10" t="inlineStr">
        <is>
          <t>28489</t>
        </is>
      </c>
      <c r="W900" s="3" t="inlineStr">
        <is>
          <t>45145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583.65</v>
      </c>
      <c r="AO900" s="4" t="n">
        <v>590.6</v>
      </c>
      <c r="AP900" s="3" t="n">
        <v>604.7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-3.41241468963276</v>
      </c>
      <c r="E901" s="2" t="n">
        <v>1.699192462987891</v>
      </c>
      <c r="F901" s="3" t="n">
        <v>0.7444168734491315</v>
      </c>
      <c r="G901" s="4" t="n">
        <v>14436</v>
      </c>
      <c r="H901" s="4" t="n">
        <v>16254</v>
      </c>
      <c r="I901" s="3" t="n">
        <v>10815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9.496499999999999</v>
      </c>
      <c r="O901" s="8" t="n">
        <v>13.9142</v>
      </c>
      <c r="P901" s="3" t="n">
        <v>11.2478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168673</t>
        </is>
      </c>
      <c r="V901" s="10" t="inlineStr">
        <is>
          <t>206035</t>
        </is>
      </c>
      <c r="W901" s="3" t="inlineStr">
        <is>
          <t>221917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297.2</v>
      </c>
      <c r="AO901" s="4" t="n">
        <v>302.25</v>
      </c>
      <c r="AP901" s="3" t="n">
        <v>304.5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-2.712865968305125</v>
      </c>
      <c r="E902" s="2" t="n">
        <v>-0.1104362230811683</v>
      </c>
      <c r="F902" s="3" t="n">
        <v>0.5804311774461052</v>
      </c>
      <c r="G902" s="4" t="n">
        <v>589</v>
      </c>
      <c r="H902" s="4" t="n">
        <v>245</v>
      </c>
      <c r="I902" s="3" t="n">
        <v>478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0.2858</v>
      </c>
      <c r="O902" s="8" t="n">
        <v>0.07140000000000001</v>
      </c>
      <c r="P902" s="3" t="n">
        <v>0.3827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66678</t>
        </is>
      </c>
      <c r="V902" s="10" t="inlineStr">
        <is>
          <t>18584</t>
        </is>
      </c>
      <c r="W902" s="3" t="inlineStr">
        <is>
          <t>53873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36.22</v>
      </c>
      <c r="AO902" s="4" t="n">
        <v>36.18</v>
      </c>
      <c r="AP902" s="3" t="n">
        <v>36.39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-1.602501465702558</v>
      </c>
      <c r="E903" s="2" t="n">
        <v>-1.271102284011912</v>
      </c>
      <c r="F903" s="3" t="n">
        <v>3.037618185475764</v>
      </c>
      <c r="G903" s="4" t="n">
        <v>27267</v>
      </c>
      <c r="H903" s="4" t="n">
        <v>40196</v>
      </c>
      <c r="I903" s="3" t="n">
        <v>28409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33.8273</v>
      </c>
      <c r="O903" s="8" t="n">
        <v>47.3393</v>
      </c>
      <c r="P903" s="3" t="n">
        <v>39.51260000000001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230039</t>
        </is>
      </c>
      <c r="V903" s="10" t="inlineStr">
        <is>
          <t>179575</t>
        </is>
      </c>
      <c r="W903" s="3" t="inlineStr">
        <is>
          <t>258532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251.75</v>
      </c>
      <c r="AO903" s="4" t="n">
        <v>248.55</v>
      </c>
      <c r="AP903" s="3" t="n">
        <v>256.1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-1.086956521739127</v>
      </c>
      <c r="E904" s="2" t="n">
        <v>-0.5494505494505377</v>
      </c>
      <c r="F904" s="3" t="n">
        <v>0.552486187845292</v>
      </c>
      <c r="G904" s="4" t="n">
        <v>646</v>
      </c>
      <c r="H904" s="4" t="n">
        <v>587</v>
      </c>
      <c r="I904" s="3" t="n">
        <v>554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0.1946</v>
      </c>
      <c r="O904" s="8" t="n">
        <v>0.1403</v>
      </c>
      <c r="P904" s="3" t="n">
        <v>0.1055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</v>
      </c>
      <c r="AO904" s="4" t="n">
        <v>9.050000000000001</v>
      </c>
      <c r="AP904" s="3" t="n">
        <v>9.1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-1.942890785987626</v>
      </c>
      <c r="E905" s="2" t="n">
        <v>-4.323026118282808</v>
      </c>
      <c r="F905" s="3" t="n">
        <v>3.20050203953561</v>
      </c>
      <c r="G905" s="4" t="n">
        <v>116</v>
      </c>
      <c r="H905" s="4" t="n">
        <v>155</v>
      </c>
      <c r="I905" s="3" t="n">
        <v>90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0.3067</v>
      </c>
      <c r="O905" s="8" t="n">
        <v>0.3199</v>
      </c>
      <c r="P905" s="3" t="n">
        <v>0.2635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166.55</v>
      </c>
      <c r="AO905" s="4" t="n">
        <v>159.35</v>
      </c>
      <c r="AP905" s="3" t="n">
        <v>164.45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0.5946352990054853</v>
      </c>
      <c r="E906" s="2" t="n">
        <v>0.1548786783686112</v>
      </c>
      <c r="F906" s="3" t="n">
        <v>2.379725085910653</v>
      </c>
      <c r="G906" s="4" t="n">
        <v>23</v>
      </c>
      <c r="H906" s="4" t="n">
        <v>10</v>
      </c>
      <c r="I906" s="3" t="n">
        <v>51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0.0308</v>
      </c>
      <c r="O906" s="8" t="n">
        <v>0.008699999999999999</v>
      </c>
      <c r="P906" s="3" t="n">
        <v>0.1173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22</t>
        </is>
      </c>
      <c r="V906" s="10" t="inlineStr">
        <is>
          <t>8</t>
        </is>
      </c>
      <c r="W906" s="3" t="inlineStr">
        <is>
          <t>119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5811</v>
      </c>
      <c r="AO906" s="4" t="n">
        <v>5820</v>
      </c>
      <c r="AP906" s="3" t="n">
        <v>5958.5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-2.255553229152788</v>
      </c>
      <c r="E907" s="2" t="n">
        <v>-2.286181648231805</v>
      </c>
      <c r="F907" s="3" t="n">
        <v>4.999202837897075</v>
      </c>
      <c r="G907" s="4" t="n">
        <v>936</v>
      </c>
      <c r="H907" s="4" t="n">
        <v>783</v>
      </c>
      <c r="I907" s="3" t="n">
        <v>569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3.7063</v>
      </c>
      <c r="O907" s="8" t="n">
        <v>3.9638</v>
      </c>
      <c r="P907" s="3" t="n">
        <v>2.3314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5135.2</v>
      </c>
      <c r="AO907" s="4" t="n">
        <v>5017.8</v>
      </c>
      <c r="AP907" s="3" t="n">
        <v>5268.65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4.175445316989074</v>
      </c>
      <c r="E908" s="2" t="n">
        <v>-2.849788564074279</v>
      </c>
      <c r="F908" s="3" t="n">
        <v>1.949280847842557</v>
      </c>
      <c r="G908" s="4" t="n">
        <v>873</v>
      </c>
      <c r="H908" s="4" t="n">
        <v>762</v>
      </c>
      <c r="I908" s="3" t="n">
        <v>335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1.0841</v>
      </c>
      <c r="O908" s="8" t="n">
        <v>0.8598</v>
      </c>
      <c r="P908" s="3" t="n">
        <v>0.2931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271.95</v>
      </c>
      <c r="AO908" s="4" t="n">
        <v>264.2</v>
      </c>
      <c r="AP908" s="3" t="n">
        <v>269.35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0.07587253414263605</v>
      </c>
      <c r="E909" s="2" t="n">
        <v>1.023502653525394</v>
      </c>
      <c r="F909" s="3" t="n">
        <v>-2.401500938086295</v>
      </c>
      <c r="G909" s="4" t="n">
        <v>29156</v>
      </c>
      <c r="H909" s="4" t="n">
        <v>32076</v>
      </c>
      <c r="I909" s="3" t="n">
        <v>31967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19.3229</v>
      </c>
      <c r="O909" s="8" t="n">
        <v>27.6991</v>
      </c>
      <c r="P909" s="3" t="n">
        <v>70.24590000000001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490263</t>
        </is>
      </c>
      <c r="V909" s="10" t="inlineStr">
        <is>
          <t>636794</t>
        </is>
      </c>
      <c r="W909" s="3" t="inlineStr">
        <is>
          <t>2563631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131.9</v>
      </c>
      <c r="AO909" s="4" t="n">
        <v>133.25</v>
      </c>
      <c r="AP909" s="3" t="n">
        <v>130.05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0.3528225806451555</v>
      </c>
      <c r="E910" s="2" t="n">
        <v>1.908588648920146</v>
      </c>
      <c r="F910" s="3" t="n">
        <v>0.5914243469689445</v>
      </c>
      <c r="G910" s="4" t="n">
        <v>9364</v>
      </c>
      <c r="H910" s="4" t="n">
        <v>8709</v>
      </c>
      <c r="I910" s="3" t="n">
        <v>3903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7.5764</v>
      </c>
      <c r="O910" s="8" t="n">
        <v>5.086600000000001</v>
      </c>
      <c r="P910" s="3" t="n">
        <v>3.8063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316976</t>
        </is>
      </c>
      <c r="V910" s="10" t="inlineStr">
        <is>
          <t>235816</t>
        </is>
      </c>
      <c r="W910" s="3" t="inlineStr">
        <is>
          <t>195586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99.55</v>
      </c>
      <c r="AO910" s="4" t="n">
        <v>101.45</v>
      </c>
      <c r="AP910" s="3" t="n">
        <v>102.05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-0.5756148613291392</v>
      </c>
      <c r="E911" s="2" t="n">
        <v>1.052631578947368</v>
      </c>
      <c r="F911" s="3" t="n">
        <v>-1.475694444444444</v>
      </c>
      <c r="G911" s="4" t="n">
        <v>988</v>
      </c>
      <c r="H911" s="4" t="n">
        <v>872</v>
      </c>
      <c r="I911" s="3" t="n">
        <v>1006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0.4215</v>
      </c>
      <c r="O911" s="8" t="n">
        <v>0.8051</v>
      </c>
      <c r="P911" s="3" t="n">
        <v>0.5164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8664</t>
        </is>
      </c>
      <c r="V911" s="10" t="inlineStr">
        <is>
          <t>23597</t>
        </is>
      </c>
      <c r="W911" s="3" t="inlineStr">
        <is>
          <t>11181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285</v>
      </c>
      <c r="AO911" s="4" t="n">
        <v>288</v>
      </c>
      <c r="AP911" s="3" t="n">
        <v>283.75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-4.997759968141773</v>
      </c>
      <c r="E912" s="2" t="n">
        <v>-4.857217710243649</v>
      </c>
      <c r="F912" s="3" t="n">
        <v>-4.361713845137132</v>
      </c>
      <c r="G912" s="4" t="n">
        <v>2014</v>
      </c>
      <c r="H912" s="4" t="n">
        <v>5575</v>
      </c>
      <c r="I912" s="3" t="n">
        <v>5036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17.2129</v>
      </c>
      <c r="O912" s="8" t="n">
        <v>23.3957</v>
      </c>
      <c r="P912" s="3" t="n">
        <v>22.3439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954.25</v>
      </c>
      <c r="AO912" s="4" t="n">
        <v>907.9</v>
      </c>
      <c r="AP912" s="3" t="n">
        <v>868.3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-2.001755926251093</v>
      </c>
      <c r="E913" s="2" t="n">
        <v>2.203906110016118</v>
      </c>
      <c r="F913" s="3" t="n">
        <v>-0.1577840112201924</v>
      </c>
      <c r="G913" s="4" t="n">
        <v>6442</v>
      </c>
      <c r="H913" s="4" t="n">
        <v>8508</v>
      </c>
      <c r="I913" s="3" t="n">
        <v>6554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12.9784</v>
      </c>
      <c r="O913" s="8" t="n">
        <v>19.4242</v>
      </c>
      <c r="P913" s="3" t="n">
        <v>19.5521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248294</t>
        </is>
      </c>
      <c r="V913" s="10" t="inlineStr">
        <is>
          <t>324267</t>
        </is>
      </c>
      <c r="W913" s="3" t="inlineStr">
        <is>
          <t>388802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279.05</v>
      </c>
      <c r="AO913" s="4" t="n">
        <v>285.2</v>
      </c>
      <c r="AP913" s="3" t="n">
        <v>284.75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-7.620041753653442</v>
      </c>
      <c r="E914" s="2" t="n">
        <v>10.96045197740113</v>
      </c>
      <c r="F914" s="3" t="n">
        <v>19.95926680244399</v>
      </c>
      <c r="G914" s="4" t="n">
        <v>664</v>
      </c>
      <c r="H914" s="4" t="n">
        <v>2278</v>
      </c>
      <c r="I914" s="3" t="n">
        <v>5637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0.4546</v>
      </c>
      <c r="O914" s="8" t="n">
        <v>1.3097</v>
      </c>
      <c r="P914" s="3" t="n">
        <v>4.2738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77756</t>
        </is>
      </c>
      <c r="V914" s="10" t="inlineStr">
        <is>
          <t>81789</t>
        </is>
      </c>
      <c r="W914" s="3" t="inlineStr">
        <is>
          <t>250113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44.25</v>
      </c>
      <c r="AO914" s="4" t="n">
        <v>49.1</v>
      </c>
      <c r="AP914" s="3" t="n">
        <v>58.9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-0.5600000000000023</v>
      </c>
      <c r="E915" s="2" t="n">
        <v>-0.08045052292839447</v>
      </c>
      <c r="F915" s="3" t="n">
        <v>2.495974235104665</v>
      </c>
      <c r="G915" s="4" t="n">
        <v>39753</v>
      </c>
      <c r="H915" s="4" t="n">
        <v>84453</v>
      </c>
      <c r="I915" s="3" t="n">
        <v>41664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72.00020000000001</v>
      </c>
      <c r="O915" s="8" t="n">
        <v>222.7942</v>
      </c>
      <c r="P915" s="3" t="n">
        <v>91.1913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1248344</t>
        </is>
      </c>
      <c r="V915" s="10" t="inlineStr">
        <is>
          <t>2373147</t>
        </is>
      </c>
      <c r="W915" s="3" t="inlineStr">
        <is>
          <t>1766687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124.3</v>
      </c>
      <c r="AO915" s="4" t="n">
        <v>124.2</v>
      </c>
      <c r="AP915" s="3" t="n">
        <v>127.3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2.723525681674067</v>
      </c>
      <c r="E916" s="2" t="n">
        <v>3.243927281706223</v>
      </c>
      <c r="F916" s="3" t="n">
        <v>1.662182361733928</v>
      </c>
      <c r="G916" s="4" t="n">
        <v>1355</v>
      </c>
      <c r="H916" s="4" t="n">
        <v>2691</v>
      </c>
      <c r="I916" s="3" t="n">
        <v>1511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1.6762</v>
      </c>
      <c r="O916" s="8" t="n">
        <v>2.5789</v>
      </c>
      <c r="P916" s="3" t="n">
        <v>1.9259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6799</t>
        </is>
      </c>
      <c r="V916" s="10" t="inlineStr">
        <is>
          <t>7471</t>
        </is>
      </c>
      <c r="W916" s="3" t="inlineStr">
        <is>
          <t>5858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1619.95</v>
      </c>
      <c r="AO916" s="4" t="n">
        <v>1672.5</v>
      </c>
      <c r="AP916" s="3" t="n">
        <v>1700.3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-3.226544622425635</v>
      </c>
      <c r="E917" s="2" t="n">
        <v>-0.1655237644833267</v>
      </c>
      <c r="F917" s="3" t="n">
        <v>2.084320227380391</v>
      </c>
      <c r="G917" s="4" t="n">
        <v>846</v>
      </c>
      <c r="H917" s="4" t="n">
        <v>653</v>
      </c>
      <c r="I917" s="3" t="n">
        <v>738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0.4082</v>
      </c>
      <c r="O917" s="8" t="n">
        <v>0.6464</v>
      </c>
      <c r="P917" s="3" t="n">
        <v>0.4097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14901</t>
        </is>
      </c>
      <c r="V917" s="10" t="inlineStr">
        <is>
          <t>23551</t>
        </is>
      </c>
      <c r="W917" s="3" t="inlineStr">
        <is>
          <t>10423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211.45</v>
      </c>
      <c r="AO917" s="4" t="n">
        <v>211.1</v>
      </c>
      <c r="AP917" s="3" t="n">
        <v>215.5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0.699953336444237</v>
      </c>
      <c r="E918" s="2" t="n">
        <v>0.09267840593141272</v>
      </c>
      <c r="F918" s="3" t="n">
        <v>1.111111111111114</v>
      </c>
      <c r="G918" s="4" t="n">
        <v>1705</v>
      </c>
      <c r="H918" s="4" t="n">
        <v>972</v>
      </c>
      <c r="I918" s="3" t="n">
        <v>1363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1.3888</v>
      </c>
      <c r="O918" s="8" t="n">
        <v>0.8865000000000001</v>
      </c>
      <c r="P918" s="3" t="n">
        <v>1.2933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47035</t>
        </is>
      </c>
      <c r="V918" s="10" t="inlineStr">
        <is>
          <t>40997</t>
        </is>
      </c>
      <c r="W918" s="3" t="inlineStr">
        <is>
          <t>64149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107.9</v>
      </c>
      <c r="AO918" s="4" t="n">
        <v>108</v>
      </c>
      <c r="AP918" s="3" t="n">
        <v>109.2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1.670146137787065</v>
      </c>
      <c r="E919" s="2" t="n">
        <v>4.825462012320317</v>
      </c>
      <c r="F919" s="3" t="n">
        <v>4.701273261508336</v>
      </c>
      <c r="G919" s="4" t="n">
        <v>1155</v>
      </c>
      <c r="H919" s="4" t="n">
        <v>1706</v>
      </c>
      <c r="I919" s="3" t="n">
        <v>1260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1.6032</v>
      </c>
      <c r="O919" s="8" t="n">
        <v>2.7848</v>
      </c>
      <c r="P919" s="3" t="n">
        <v>2.2673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260242</t>
        </is>
      </c>
      <c r="V919" s="10" t="inlineStr">
        <is>
          <t>330637</t>
        </is>
      </c>
      <c r="W919" s="3" t="inlineStr">
        <is>
          <t>259531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48.7</v>
      </c>
      <c r="AO919" s="4" t="n">
        <v>51.05</v>
      </c>
      <c r="AP919" s="3" t="n">
        <v>53.45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-2.357765248590464</v>
      </c>
      <c r="E920" s="2" t="n">
        <v>1.364829396325456</v>
      </c>
      <c r="F920" s="3" t="n">
        <v>0.9321595028482711</v>
      </c>
      <c r="G920" s="4" t="n">
        <v>816</v>
      </c>
      <c r="H920" s="4" t="n">
        <v>704</v>
      </c>
      <c r="I920" s="3" t="n">
        <v>771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0.5704</v>
      </c>
      <c r="O920" s="8" t="n">
        <v>0.9737000000000001</v>
      </c>
      <c r="P920" s="3" t="n">
        <v>0.7081999999999999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38041</t>
        </is>
      </c>
      <c r="V920" s="10" t="inlineStr">
        <is>
          <t>76276</t>
        </is>
      </c>
      <c r="W920" s="3" t="inlineStr">
        <is>
          <t>50930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95.25</v>
      </c>
      <c r="AO920" s="4" t="n">
        <v>96.55</v>
      </c>
      <c r="AP920" s="3" t="n">
        <v>97.45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-1.62011173184357</v>
      </c>
      <c r="E921" s="2" t="n">
        <v>0.1388100195595822</v>
      </c>
      <c r="F921" s="3" t="n">
        <v>2.022556864721829</v>
      </c>
      <c r="G921" s="4" t="n">
        <v>11117</v>
      </c>
      <c r="H921" s="4" t="n">
        <v>15670</v>
      </c>
      <c r="I921" s="3" t="n">
        <v>10163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30.4493</v>
      </c>
      <c r="O921" s="8" t="n">
        <v>28.4093</v>
      </c>
      <c r="P921" s="3" t="n">
        <v>27.2313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164755</t>
        </is>
      </c>
      <c r="V921" s="10" t="inlineStr">
        <is>
          <t>145463</t>
        </is>
      </c>
      <c r="W921" s="3" t="inlineStr">
        <is>
          <t>138550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1584.9</v>
      </c>
      <c r="AO921" s="4" t="n">
        <v>1587.1</v>
      </c>
      <c r="AP921" s="3" t="n">
        <v>1619.2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1.124913365676809</v>
      </c>
      <c r="E922" s="2" t="n">
        <v>-2.145719105862508</v>
      </c>
      <c r="F922" s="3" t="n">
        <v>0.7084747589030813</v>
      </c>
      <c r="G922" s="4" t="n">
        <v>57351</v>
      </c>
      <c r="H922" s="4" t="n">
        <v>24978</v>
      </c>
      <c r="I922" s="3" t="n">
        <v>31032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127.7203</v>
      </c>
      <c r="O922" s="8" t="n">
        <v>47.4567</v>
      </c>
      <c r="P922" s="3" t="n">
        <v>52.1798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158094</t>
        </is>
      </c>
      <c r="V922" s="10" t="inlineStr">
        <is>
          <t>113384</t>
        </is>
      </c>
      <c r="W922" s="3" t="inlineStr">
        <is>
          <t>125597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1896.8</v>
      </c>
      <c r="AO922" s="4" t="n">
        <v>1856.1</v>
      </c>
      <c r="AP922" s="3" t="n">
        <v>1869.25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-1.814694600177048</v>
      </c>
      <c r="E923" s="2" t="n">
        <v>-1.953418482344102</v>
      </c>
      <c r="F923" s="3" t="n">
        <v>1.547892720306511</v>
      </c>
      <c r="G923" s="4" t="n">
        <v>2239</v>
      </c>
      <c r="H923" s="4" t="n">
        <v>6150</v>
      </c>
      <c r="I923" s="3" t="n">
        <v>5079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2.0712</v>
      </c>
      <c r="O923" s="8" t="n">
        <v>4.2868</v>
      </c>
      <c r="P923" s="3" t="n">
        <v>5.2726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11697</t>
        </is>
      </c>
      <c r="V923" s="10" t="inlineStr">
        <is>
          <t>17046</t>
        </is>
      </c>
      <c r="W923" s="3" t="inlineStr">
        <is>
          <t>31297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998.25</v>
      </c>
      <c r="AO923" s="4" t="n">
        <v>978.75</v>
      </c>
      <c r="AP923" s="3" t="n">
        <v>993.9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-2.834008097165989</v>
      </c>
      <c r="E924" s="2" t="n">
        <v>3.333333333333336</v>
      </c>
      <c r="F924" s="3" t="n">
        <v>4.032258064516129</v>
      </c>
      <c r="G924" s="4" t="n">
        <v>988</v>
      </c>
      <c r="H924" s="4" t="n">
        <v>536</v>
      </c>
      <c r="I924" s="3" t="n">
        <v>636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0.3047</v>
      </c>
      <c r="O924" s="8" t="n">
        <v>0.0977</v>
      </c>
      <c r="P924" s="3" t="n">
        <v>0.3231000000000001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190804</t>
        </is>
      </c>
      <c r="V924" s="10" t="inlineStr">
        <is>
          <t>50188</t>
        </is>
      </c>
      <c r="W924" s="3" t="inlineStr">
        <is>
          <t>180454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</v>
      </c>
      <c r="AO924" s="4" t="n">
        <v>12.4</v>
      </c>
      <c r="AP924" s="3" t="n">
        <v>12.9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-1.355013550135501</v>
      </c>
      <c r="E925" s="2" t="n">
        <v>-4.3956043956044</v>
      </c>
      <c r="F925" s="3" t="n">
        <v>0.8620689655172536</v>
      </c>
      <c r="G925" s="4" t="n">
        <v>387</v>
      </c>
      <c r="H925" s="4" t="n">
        <v>490</v>
      </c>
      <c r="I925" s="3" t="n">
        <v>630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0.2506</v>
      </c>
      <c r="O925" s="8" t="n">
        <v>0.525</v>
      </c>
      <c r="P925" s="3" t="n">
        <v>1.0138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18.2</v>
      </c>
      <c r="AO925" s="4" t="n">
        <v>17.4</v>
      </c>
      <c r="AP925" s="3" t="n">
        <v>17.55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-1.354844460290582</v>
      </c>
      <c r="E926" s="2" t="n">
        <v>-0.4246860034336356</v>
      </c>
      <c r="F926" s="3" t="n">
        <v>1.923774954627953</v>
      </c>
      <c r="G926" s="4" t="n">
        <v>943</v>
      </c>
      <c r="H926" s="4" t="n">
        <v>1218</v>
      </c>
      <c r="I926" s="3" t="n">
        <v>1198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0.3869</v>
      </c>
      <c r="O926" s="8" t="n">
        <v>0.5679999999999999</v>
      </c>
      <c r="P926" s="3" t="n">
        <v>0.5182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4437</t>
        </is>
      </c>
      <c r="V926" s="10" t="inlineStr">
        <is>
          <t>4859</t>
        </is>
      </c>
      <c r="W926" s="3" t="inlineStr">
        <is>
          <t>4678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553.35</v>
      </c>
      <c r="AO926" s="4" t="n">
        <v>551</v>
      </c>
      <c r="AP926" s="3" t="n">
        <v>561.6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-2.649379932356261</v>
      </c>
      <c r="E927" s="2" t="n">
        <v>-1.795020266357848</v>
      </c>
      <c r="F927" s="3" t="n">
        <v>1.385613207547172</v>
      </c>
      <c r="G927" s="4" t="n">
        <v>9088</v>
      </c>
      <c r="H927" s="4" t="n">
        <v>5063</v>
      </c>
      <c r="I927" s="3" t="n">
        <v>18100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5.0965</v>
      </c>
      <c r="O927" s="8" t="n">
        <v>2.3692</v>
      </c>
      <c r="P927" s="3" t="n">
        <v>13.2281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30988</t>
        </is>
      </c>
      <c r="V927" s="10" t="inlineStr">
        <is>
          <t>15274</t>
        </is>
      </c>
      <c r="W927" s="3" t="inlineStr">
        <is>
          <t>48338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518.1</v>
      </c>
      <c r="AO927" s="4" t="n">
        <v>508.8</v>
      </c>
      <c r="AP927" s="3" t="n">
        <v>515.85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-1.750389641529795</v>
      </c>
      <c r="E928" s="2" t="n">
        <v>-1.195851128737029</v>
      </c>
      <c r="F928" s="3" t="n">
        <v>6.582684945041367</v>
      </c>
      <c r="G928" s="4" t="n">
        <v>22062</v>
      </c>
      <c r="H928" s="4" t="n">
        <v>19967</v>
      </c>
      <c r="I928" s="3" t="n">
        <v>35784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25.0714</v>
      </c>
      <c r="O928" s="8" t="n">
        <v>23.1737</v>
      </c>
      <c r="P928" s="3" t="n">
        <v>58.37569999999999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323064</t>
        </is>
      </c>
      <c r="V928" s="10" t="inlineStr">
        <is>
          <t>326303</t>
        </is>
      </c>
      <c r="W928" s="3" t="inlineStr">
        <is>
          <t>782205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409.75</v>
      </c>
      <c r="AO928" s="4" t="n">
        <v>404.85</v>
      </c>
      <c r="AP928" s="3" t="n">
        <v>431.5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-1.701732673267327</v>
      </c>
      <c r="E929" s="2" t="n">
        <v>-1.498268807050674</v>
      </c>
      <c r="F929" s="3" t="n">
        <v>5.010545152425376</v>
      </c>
      <c r="G929" s="4" t="n">
        <v>76631</v>
      </c>
      <c r="H929" s="4" t="n">
        <v>42038</v>
      </c>
      <c r="I929" s="3" t="n">
        <v>84261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202.6762</v>
      </c>
      <c r="O929" s="8" t="n">
        <v>99.88549999999999</v>
      </c>
      <c r="P929" s="3" t="n">
        <v>280.1771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675343</t>
        </is>
      </c>
      <c r="V929" s="10" t="inlineStr">
        <is>
          <t>344673</t>
        </is>
      </c>
      <c r="W929" s="3" t="inlineStr">
        <is>
          <t>823264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718750</v>
      </c>
      <c r="AC929" s="5" t="n">
        <v>640000</v>
      </c>
      <c r="AD929" s="4" t="n">
        <v>581</v>
      </c>
      <c r="AE929" s="4" t="n">
        <v>1020</v>
      </c>
      <c r="AF929" s="5" t="n">
        <v>1856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803</v>
      </c>
      <c r="AL929" s="4" t="n">
        <v>788.75</v>
      </c>
      <c r="AM929" s="5" t="n">
        <v>828.45</v>
      </c>
      <c r="AN929" s="4" t="n">
        <v>794.25</v>
      </c>
      <c r="AO929" s="4" t="n">
        <v>782.35</v>
      </c>
      <c r="AP929" s="3" t="n">
        <v>821.55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-0.5091487669053374</v>
      </c>
      <c r="E930" s="2" t="n">
        <v>0.02398848552696161</v>
      </c>
      <c r="F930" s="3" t="n">
        <v>1.990566791909814</v>
      </c>
      <c r="G930" s="4" t="n">
        <v>9025</v>
      </c>
      <c r="H930" s="4" t="n">
        <v>4912</v>
      </c>
      <c r="I930" s="3" t="n">
        <v>14577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7.0203</v>
      </c>
      <c r="O930" s="8" t="n">
        <v>3.1218</v>
      </c>
      <c r="P930" s="3" t="n">
        <v>10.7796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49822</t>
        </is>
      </c>
      <c r="V930" s="10" t="inlineStr">
        <is>
          <t>22432</t>
        </is>
      </c>
      <c r="W930" s="3" t="inlineStr">
        <is>
          <t>45255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625.3</v>
      </c>
      <c r="AO930" s="4" t="n">
        <v>625.45</v>
      </c>
      <c r="AP930" s="3" t="n">
        <v>637.9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0.6683882728239543</v>
      </c>
      <c r="E931" s="2" t="n">
        <v>-0.1508978421608571</v>
      </c>
      <c r="F931" s="3" t="n">
        <v>0.03022517757290793</v>
      </c>
      <c r="G931" s="4" t="n">
        <v>8634</v>
      </c>
      <c r="H931" s="4" t="n">
        <v>3679</v>
      </c>
      <c r="I931" s="3" t="n">
        <v>8747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5.241000000000001</v>
      </c>
      <c r="O931" s="8" t="n">
        <v>2.9706</v>
      </c>
      <c r="P931" s="3" t="n">
        <v>3.9856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94596</t>
        </is>
      </c>
      <c r="V931" s="10" t="inlineStr">
        <is>
          <t>63894</t>
        </is>
      </c>
      <c r="W931" s="3" t="inlineStr">
        <is>
          <t>61839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331.35</v>
      </c>
      <c r="AO931" s="4" t="n">
        <v>330.85</v>
      </c>
      <c r="AP931" s="3" t="n">
        <v>330.95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0.2127357821585591</v>
      </c>
      <c r="E932" s="2" t="n">
        <v>-4.472120011321826</v>
      </c>
      <c r="F932" s="3" t="n">
        <v>0.3555555555555522</v>
      </c>
      <c r="G932" s="4" t="n">
        <v>275768</v>
      </c>
      <c r="H932" s="4" t="n">
        <v>374071</v>
      </c>
      <c r="I932" s="3" t="n">
        <v>216142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1485.5193</v>
      </c>
      <c r="O932" s="8" t="n">
        <v>1746.5085</v>
      </c>
      <c r="P932" s="3" t="n">
        <v>985.6581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10414977</t>
        </is>
      </c>
      <c r="V932" s="10" t="inlineStr">
        <is>
          <t>15500043</t>
        </is>
      </c>
      <c r="W932" s="3" t="inlineStr">
        <is>
          <t>10148135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353.3</v>
      </c>
      <c r="AO932" s="4" t="n">
        <v>337.5</v>
      </c>
      <c r="AP932" s="3" t="n">
        <v>338.7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-0.9661835748792292</v>
      </c>
      <c r="E933" s="2" t="n">
        <v>-1.300813008130077</v>
      </c>
      <c r="F933" s="3" t="n">
        <v>2.141680395387145</v>
      </c>
      <c r="G933" s="4" t="n">
        <v>338</v>
      </c>
      <c r="H933" s="4" t="n">
        <v>526</v>
      </c>
      <c r="I933" s="3" t="n">
        <v>332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0.04820000000000001</v>
      </c>
      <c r="O933" s="8" t="n">
        <v>0.1022</v>
      </c>
      <c r="P933" s="3" t="n">
        <v>0.1988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9202</t>
        </is>
      </c>
      <c r="V933" s="10" t="inlineStr">
        <is>
          <t>18722</t>
        </is>
      </c>
      <c r="W933" s="3" t="inlineStr">
        <is>
          <t>51432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30.75</v>
      </c>
      <c r="AO933" s="4" t="n">
        <v>30.35</v>
      </c>
      <c r="AP933" s="3" t="n">
        <v>31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-1.467710371819961</v>
      </c>
      <c r="E934" s="2" t="n">
        <v>-2.383316782522349</v>
      </c>
      <c r="F934" s="3" t="n">
        <v>6.408952187182093</v>
      </c>
      <c r="G934" s="4" t="n">
        <v>8077</v>
      </c>
      <c r="H934" s="4" t="n">
        <v>10385</v>
      </c>
      <c r="I934" s="3" t="n">
        <v>14336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16.9221</v>
      </c>
      <c r="O934" s="8" t="n">
        <v>23.0741</v>
      </c>
      <c r="P934" s="3" t="n">
        <v>41.713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1684685</t>
        </is>
      </c>
      <c r="V934" s="10" t="inlineStr">
        <is>
          <t>2273330</t>
        </is>
      </c>
      <c r="W934" s="3" t="inlineStr">
        <is>
          <t>3651170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50.35</v>
      </c>
      <c r="AO934" s="4" t="n">
        <v>49.15</v>
      </c>
      <c r="AP934" s="3" t="n">
        <v>52.3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-2.878756041185121</v>
      </c>
      <c r="E935" s="2" t="n">
        <v>-3.656425789701423</v>
      </c>
      <c r="F935" s="3" t="n">
        <v>4.996631484392545</v>
      </c>
      <c r="G935" s="4" t="n">
        <v>466</v>
      </c>
      <c r="H935" s="4" t="n">
        <v>765</v>
      </c>
      <c r="I935" s="3" t="n">
        <v>220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1.2406</v>
      </c>
      <c r="O935" s="8" t="n">
        <v>2.7565</v>
      </c>
      <c r="P935" s="3" t="n">
        <v>1.3773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462.2</v>
      </c>
      <c r="AO935" s="4" t="n">
        <v>445.3</v>
      </c>
      <c r="AP935" s="3" t="n">
        <v>467.55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-1.436707381576198</v>
      </c>
      <c r="E936" s="2" t="n">
        <v>0.4630034070062071</v>
      </c>
      <c r="F936" s="3" t="n">
        <v>2.043478260869565</v>
      </c>
      <c r="G936" s="4" t="n">
        <v>9796</v>
      </c>
      <c r="H936" s="4" t="n">
        <v>13344</v>
      </c>
      <c r="I936" s="3" t="n">
        <v>24135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25.9958</v>
      </c>
      <c r="O936" s="8" t="n">
        <v>37.4135</v>
      </c>
      <c r="P936" s="3" t="n">
        <v>102.6429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35779</t>
        </is>
      </c>
      <c r="V936" s="10" t="inlineStr">
        <is>
          <t>49954</t>
        </is>
      </c>
      <c r="W936" s="3" t="inlineStr">
        <is>
          <t>188239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30250</v>
      </c>
      <c r="AC936" s="5" t="n">
        <v>24250</v>
      </c>
      <c r="AD936" s="4" t="n">
        <v>59</v>
      </c>
      <c r="AE936" s="4" t="n">
        <v>227</v>
      </c>
      <c r="AF936" s="5" t="n">
        <v>310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4038.4</v>
      </c>
      <c r="AL936" s="4" t="n">
        <v>4067.4</v>
      </c>
      <c r="AM936" s="5" t="n">
        <v>4151.7</v>
      </c>
      <c r="AN936" s="4" t="n">
        <v>4006.45</v>
      </c>
      <c r="AO936" s="4" t="n">
        <v>4025</v>
      </c>
      <c r="AP936" s="3" t="n">
        <v>4107.25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-1.655795283492219</v>
      </c>
      <c r="E937" s="2" t="n">
        <v>2.142857142857147</v>
      </c>
      <c r="F937" s="3" t="n">
        <v>0.4329004329004366</v>
      </c>
      <c r="G937" s="4" t="n">
        <v>10257</v>
      </c>
      <c r="H937" s="4" t="n">
        <v>13342</v>
      </c>
      <c r="I937" s="3" t="n">
        <v>9407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6.4085</v>
      </c>
      <c r="O937" s="8" t="n">
        <v>9.028700000000001</v>
      </c>
      <c r="P937" s="3" t="n">
        <v>6.5223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47126</t>
        </is>
      </c>
      <c r="V937" s="10" t="inlineStr">
        <is>
          <t>53185</t>
        </is>
      </c>
      <c r="W937" s="3" t="inlineStr">
        <is>
          <t>46951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588</v>
      </c>
      <c r="AO937" s="4" t="n">
        <v>600.6</v>
      </c>
      <c r="AP937" s="3" t="n">
        <v>603.2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-0.1699338471809161</v>
      </c>
      <c r="E938" s="2" t="n">
        <v>-0.1155085415526835</v>
      </c>
      <c r="F938" s="3" t="n">
        <v>2.221545952525867</v>
      </c>
      <c r="G938" s="4" t="n">
        <v>11345</v>
      </c>
      <c r="H938" s="4" t="n">
        <v>14013</v>
      </c>
      <c r="I938" s="3" t="n">
        <v>11476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8.289400000000001</v>
      </c>
      <c r="O938" s="8" t="n">
        <v>12.697</v>
      </c>
      <c r="P938" s="3" t="n">
        <v>14.0215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49213</t>
        </is>
      </c>
      <c r="V938" s="10" t="inlineStr">
        <is>
          <t>74809</t>
        </is>
      </c>
      <c r="W938" s="3" t="inlineStr">
        <is>
          <t>86539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822.45</v>
      </c>
      <c r="AO938" s="4" t="n">
        <v>821.5</v>
      </c>
      <c r="AP938" s="3" t="n">
        <v>839.75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-1.114696391903771</v>
      </c>
      <c r="E939" s="2" t="n">
        <v>-2.135864728567204</v>
      </c>
      <c r="F939" s="3" t="n">
        <v>-0.3637465898757165</v>
      </c>
      <c r="G939" s="4" t="n">
        <v>16435</v>
      </c>
      <c r="H939" s="4" t="n">
        <v>20433</v>
      </c>
      <c r="I939" s="3" t="n">
        <v>17287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24.2031</v>
      </c>
      <c r="O939" s="8" t="n">
        <v>30.6639</v>
      </c>
      <c r="P939" s="3" t="n">
        <v>30.3764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453402</t>
        </is>
      </c>
      <c r="V939" s="10" t="inlineStr">
        <is>
          <t>586154</t>
        </is>
      </c>
      <c r="W939" s="3" t="inlineStr">
        <is>
          <t>573152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337.1</v>
      </c>
      <c r="AO939" s="4" t="n">
        <v>329.9</v>
      </c>
      <c r="AP939" s="3" t="n">
        <v>328.7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-4.351873400046542</v>
      </c>
      <c r="E940" s="2" t="n">
        <v>-1.265206812652065</v>
      </c>
      <c r="F940" s="3" t="n">
        <v>1.996057171020198</v>
      </c>
      <c r="G940" s="4" t="n">
        <v>48403</v>
      </c>
      <c r="H940" s="4" t="n">
        <v>27229</v>
      </c>
      <c r="I940" s="3" t="n">
        <v>31703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30.366</v>
      </c>
      <c r="O940" s="8" t="n">
        <v>25.5003</v>
      </c>
      <c r="P940" s="3" t="n">
        <v>27.7795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407633</t>
        </is>
      </c>
      <c r="V940" s="10" t="inlineStr">
        <is>
          <t>320765</t>
        </is>
      </c>
      <c r="W940" s="3" t="inlineStr">
        <is>
          <t>458698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411</v>
      </c>
      <c r="AO940" s="4" t="n">
        <v>405.8</v>
      </c>
      <c r="AP940" s="3" t="n">
        <v>413.9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2.858155714095804</v>
      </c>
      <c r="E941" s="2" t="n">
        <v>-0.2886438049284775</v>
      </c>
      <c r="F941" s="3" t="n">
        <v>-0.3024411319939512</v>
      </c>
      <c r="G941" s="4" t="n">
        <v>2182</v>
      </c>
      <c r="H941" s="4" t="n">
        <v>11330</v>
      </c>
      <c r="I941" s="3" t="n">
        <v>3666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2.3111</v>
      </c>
      <c r="O941" s="8" t="n">
        <v>8.2843</v>
      </c>
      <c r="P941" s="3" t="n">
        <v>2.5007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12320</t>
        </is>
      </c>
      <c r="V941" s="10" t="inlineStr">
        <is>
          <t>42114</t>
        </is>
      </c>
      <c r="W941" s="3" t="inlineStr">
        <is>
          <t>12722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1160.6</v>
      </c>
      <c r="AO941" s="4" t="n">
        <v>1157.25</v>
      </c>
      <c r="AP941" s="3" t="n">
        <v>1153.75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-0.9910802775024776</v>
      </c>
      <c r="E942" s="2" t="n">
        <v>0.2002002002001888</v>
      </c>
      <c r="F942" s="3" t="n">
        <v>3.646353646353652</v>
      </c>
      <c r="G942" s="4" t="n">
        <v>178</v>
      </c>
      <c r="H942" s="4" t="n">
        <v>136</v>
      </c>
      <c r="I942" s="3" t="n">
        <v>188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0.2788</v>
      </c>
      <c r="O942" s="8" t="n">
        <v>0.1549</v>
      </c>
      <c r="P942" s="3" t="n">
        <v>0.298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99.90000000000001</v>
      </c>
      <c r="AO942" s="4" t="n">
        <v>100.1</v>
      </c>
      <c r="AP942" s="3" t="n">
        <v>103.75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-3.511053315994802</v>
      </c>
      <c r="E943" s="2" t="n">
        <v>-2.762803234501344</v>
      </c>
      <c r="F943" s="3" t="n">
        <v>2.286902286902275</v>
      </c>
      <c r="G943" s="4" t="n">
        <v>11746</v>
      </c>
      <c r="H943" s="4" t="n">
        <v>17296</v>
      </c>
      <c r="I943" s="3" t="n">
        <v>8949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22.8796</v>
      </c>
      <c r="O943" s="8" t="n">
        <v>30.782</v>
      </c>
      <c r="P943" s="3" t="n">
        <v>18.2216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1429078</t>
        </is>
      </c>
      <c r="V943" s="10" t="inlineStr">
        <is>
          <t>1476244</t>
        </is>
      </c>
      <c r="W943" s="3" t="inlineStr">
        <is>
          <t>1191528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74.2</v>
      </c>
      <c r="AO943" s="4" t="n">
        <v>72.15000000000001</v>
      </c>
      <c r="AP943" s="3" t="n">
        <v>73.8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-1.752921535893143</v>
      </c>
      <c r="E944" s="2" t="n">
        <v>0.113282356273004</v>
      </c>
      <c r="F944" s="3" t="n">
        <v>0.1414427157001414</v>
      </c>
      <c r="G944" s="4" t="n">
        <v>574</v>
      </c>
      <c r="H944" s="4" t="n">
        <v>216</v>
      </c>
      <c r="I944" s="3" t="n">
        <v>526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0.243</v>
      </c>
      <c r="O944" s="8" t="n">
        <v>0.0644</v>
      </c>
      <c r="P944" s="3" t="n">
        <v>0.2167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9879</t>
        </is>
      </c>
      <c r="V944" s="10" t="inlineStr">
        <is>
          <t>2323</t>
        </is>
      </c>
      <c r="W944" s="3" t="inlineStr">
        <is>
          <t>6066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176.55</v>
      </c>
      <c r="AO944" s="4" t="n">
        <v>176.75</v>
      </c>
      <c r="AP944" s="3" t="n">
        <v>177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-3.409090909090917</v>
      </c>
      <c r="E945" s="2" t="n">
        <v>4.70588235294118</v>
      </c>
      <c r="F945" s="3" t="n">
        <v>-0.8426966292134951</v>
      </c>
      <c r="G945" s="4" t="n">
        <v>10597</v>
      </c>
      <c r="H945" s="4" t="n">
        <v>11873</v>
      </c>
      <c r="I945" s="3" t="n">
        <v>10847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22.6111</v>
      </c>
      <c r="O945" s="8" t="n">
        <v>48.6187</v>
      </c>
      <c r="P945" s="3" t="n">
        <v>35.8595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6543895</t>
        </is>
      </c>
      <c r="V945" s="10" t="inlineStr">
        <is>
          <t>13751437</t>
        </is>
      </c>
      <c r="W945" s="3" t="inlineStr">
        <is>
          <t>10146299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</v>
      </c>
      <c r="AO945" s="4" t="n">
        <v>17.8</v>
      </c>
      <c r="AP945" s="3" t="n">
        <v>17.65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-1.172429243521755</v>
      </c>
      <c r="E946" s="2" t="n">
        <v>-2.81849780867464</v>
      </c>
      <c r="F946" s="3" t="n">
        <v>0.6064847212503057</v>
      </c>
      <c r="G946" s="4" t="n">
        <v>577</v>
      </c>
      <c r="H946" s="4" t="n">
        <v>1167</v>
      </c>
      <c r="I946" s="3" t="n">
        <v>972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0.2824</v>
      </c>
      <c r="O946" s="8" t="n">
        <v>0.6731</v>
      </c>
      <c r="P946" s="3" t="n">
        <v>0.75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2203</t>
        </is>
      </c>
      <c r="V946" s="10" t="inlineStr">
        <is>
          <t>6059</t>
        </is>
      </c>
      <c r="W946" s="3" t="inlineStr">
        <is>
          <t>7781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661.7</v>
      </c>
      <c r="AO946" s="4" t="n">
        <v>643.05</v>
      </c>
      <c r="AP946" s="3" t="n">
        <v>646.95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-4.126984126984129</v>
      </c>
      <c r="E947" s="2" t="n">
        <v>-0.9933774834437109</v>
      </c>
      <c r="F947" s="3" t="n">
        <v>3.010033444816061</v>
      </c>
      <c r="G947" s="4" t="n">
        <v>27210</v>
      </c>
      <c r="H947" s="4" t="n">
        <v>28178</v>
      </c>
      <c r="I947" s="3" t="n">
        <v>24128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21.1876</v>
      </c>
      <c r="O947" s="8" t="n">
        <v>27.7632</v>
      </c>
      <c r="P947" s="3" t="n">
        <v>34.0789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15.1</v>
      </c>
      <c r="AO947" s="4" t="n">
        <v>14.95</v>
      </c>
      <c r="AP947" s="3" t="n">
        <v>15.4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-0.6401667411046699</v>
      </c>
      <c r="E948" s="2" t="n">
        <v>-0.5618819298771351</v>
      </c>
      <c r="F948" s="3" t="n">
        <v>2.569125291946066</v>
      </c>
      <c r="G948" s="4" t="n">
        <v>72534</v>
      </c>
      <c r="H948" s="4" t="n">
        <v>56913</v>
      </c>
      <c r="I948" s="3" t="n">
        <v>50131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126.8382</v>
      </c>
      <c r="O948" s="8" t="n">
        <v>72.6379</v>
      </c>
      <c r="P948" s="3" t="n">
        <v>93.15430000000001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751302</t>
        </is>
      </c>
      <c r="V948" s="10" t="inlineStr">
        <is>
          <t>420302</t>
        </is>
      </c>
      <c r="W948" s="3" t="inlineStr">
        <is>
          <t>746518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667.4</v>
      </c>
      <c r="AO948" s="4" t="n">
        <v>663.65</v>
      </c>
      <c r="AP948" s="3" t="n">
        <v>680.7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-2.543399273314487</v>
      </c>
      <c r="E949" s="2" t="n">
        <v>1.315244407622197</v>
      </c>
      <c r="F949" s="3" t="n">
        <v>3.148318511703983</v>
      </c>
      <c r="G949" s="4" t="n">
        <v>37591</v>
      </c>
      <c r="H949" s="4" t="n">
        <v>40573</v>
      </c>
      <c r="I949" s="3" t="n">
        <v>54480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89.7366</v>
      </c>
      <c r="O949" s="8" t="n">
        <v>81.5266</v>
      </c>
      <c r="P949" s="3" t="n">
        <v>122.9998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830397</t>
        </is>
      </c>
      <c r="V949" s="10" t="inlineStr">
        <is>
          <t>460719</t>
        </is>
      </c>
      <c r="W949" s="3" t="inlineStr">
        <is>
          <t>1154099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482.8</v>
      </c>
      <c r="AO949" s="4" t="n">
        <v>489.15</v>
      </c>
      <c r="AP949" s="3" t="n">
        <v>504.55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-2.669941795268863</v>
      </c>
      <c r="E950" s="2" t="n">
        <v>-5.339018253924703</v>
      </c>
      <c r="F950" s="3" t="n">
        <v>2.83249294153687</v>
      </c>
      <c r="G950" s="4" t="n">
        <v>1484</v>
      </c>
      <c r="H950" s="4" t="n">
        <v>7801</v>
      </c>
      <c r="I950" s="3" t="n">
        <v>4947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3.3533</v>
      </c>
      <c r="O950" s="8" t="n">
        <v>47.12310000000001</v>
      </c>
      <c r="P950" s="3" t="n">
        <v>46.4015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3255</t>
        </is>
      </c>
      <c r="V950" s="10" t="inlineStr">
        <is>
          <t>61451</t>
        </is>
      </c>
      <c r="W950" s="3" t="inlineStr">
        <is>
          <t>63293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6379.45</v>
      </c>
      <c r="AO950" s="4" t="n">
        <v>6038.85</v>
      </c>
      <c r="AP950" s="3" t="n">
        <v>6209.9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-2.490382668556379</v>
      </c>
      <c r="E951" s="2" t="n">
        <v>-2.844684385382069</v>
      </c>
      <c r="F951" s="3" t="n">
        <v>1.068604402650139</v>
      </c>
      <c r="G951" s="4" t="n">
        <v>31310</v>
      </c>
      <c r="H951" s="4" t="n">
        <v>35506</v>
      </c>
      <c r="I951" s="3" t="n">
        <v>45567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81.1932</v>
      </c>
      <c r="O951" s="8" t="n">
        <v>91.5981</v>
      </c>
      <c r="P951" s="3" t="n">
        <v>91.31030000000001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1400564</t>
        </is>
      </c>
      <c r="V951" s="10" t="inlineStr">
        <is>
          <t>1872122</t>
        </is>
      </c>
      <c r="W951" s="3" t="inlineStr">
        <is>
          <t>1820298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240.8</v>
      </c>
      <c r="AO951" s="4" t="n">
        <v>233.95</v>
      </c>
      <c r="AP951" s="3" t="n">
        <v>236.45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-0.416459472899058</v>
      </c>
      <c r="E952" s="2" t="n">
        <v>-0.798951376318579</v>
      </c>
      <c r="F952" s="3" t="n">
        <v>2.227395708802623</v>
      </c>
      <c r="G952" s="4" t="n">
        <v>85381</v>
      </c>
      <c r="H952" s="4" t="n">
        <v>90546</v>
      </c>
      <c r="I952" s="3" t="n">
        <v>91207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175.8589</v>
      </c>
      <c r="O952" s="8" t="n">
        <v>122.3472</v>
      </c>
      <c r="P952" s="3" t="n">
        <v>225.874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909574</t>
        </is>
      </c>
      <c r="V952" s="10" t="inlineStr">
        <is>
          <t>755817</t>
        </is>
      </c>
      <c r="W952" s="3" t="inlineStr">
        <is>
          <t>912555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253800</v>
      </c>
      <c r="AC952" s="5" t="n">
        <v>695250</v>
      </c>
      <c r="AD952" s="4" t="n">
        <v>915</v>
      </c>
      <c r="AE952" s="4" t="n">
        <v>1357</v>
      </c>
      <c r="AF952" s="5" t="n">
        <v>3258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809.7</v>
      </c>
      <c r="AL952" s="4" t="n">
        <v>802.85</v>
      </c>
      <c r="AM952" s="5" t="n">
        <v>821.2</v>
      </c>
      <c r="AN952" s="4" t="n">
        <v>801.05</v>
      </c>
      <c r="AO952" s="4" t="n">
        <v>794.65</v>
      </c>
      <c r="AP952" s="3" t="n">
        <v>812.35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0.2351360429963012</v>
      </c>
      <c r="E953" s="2" t="n">
        <v>1.306970509383389</v>
      </c>
      <c r="F953" s="3" t="n">
        <v>5.822031094938791</v>
      </c>
      <c r="G953" s="4" t="n">
        <v>6850</v>
      </c>
      <c r="H953" s="4" t="n">
        <v>8293</v>
      </c>
      <c r="I953" s="3" t="n">
        <v>15985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2.4339</v>
      </c>
      <c r="O953" s="8" t="n">
        <v>3.0055</v>
      </c>
      <c r="P953" s="3" t="n">
        <v>7.079400000000001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65651</t>
        </is>
      </c>
      <c r="V953" s="10" t="inlineStr">
        <is>
          <t>98435</t>
        </is>
      </c>
      <c r="W953" s="3" t="inlineStr">
        <is>
          <t>150073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149.2</v>
      </c>
      <c r="AO953" s="4" t="n">
        <v>151.15</v>
      </c>
      <c r="AP953" s="3" t="n">
        <v>159.95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4.273735461184748</v>
      </c>
      <c r="E954" s="2" t="n">
        <v>0.3891050583657588</v>
      </c>
      <c r="F954" s="3" t="n">
        <v>2.04134366925064</v>
      </c>
      <c r="G954" s="4" t="n">
        <v>14945</v>
      </c>
      <c r="H954" s="4" t="n">
        <v>8679</v>
      </c>
      <c r="I954" s="3" t="n">
        <v>8407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31.1126</v>
      </c>
      <c r="O954" s="8" t="n">
        <v>17.8294</v>
      </c>
      <c r="P954" s="3" t="n">
        <v>17.9896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930832</t>
        </is>
      </c>
      <c r="V954" s="10" t="inlineStr">
        <is>
          <t>565897</t>
        </is>
      </c>
      <c r="W954" s="3" t="inlineStr">
        <is>
          <t>599614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192.75</v>
      </c>
      <c r="AO954" s="4" t="n">
        <v>193.5</v>
      </c>
      <c r="AP954" s="3" t="n">
        <v>197.45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1.19142176330421</v>
      </c>
      <c r="E955" s="2" t="n">
        <v>-0.5158107198923424</v>
      </c>
      <c r="F955" s="3" t="n">
        <v>1.510369702434623</v>
      </c>
      <c r="G955" s="4" t="n">
        <v>49498</v>
      </c>
      <c r="H955" s="4" t="n">
        <v>45385</v>
      </c>
      <c r="I955" s="3" t="n">
        <v>16766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100.6718</v>
      </c>
      <c r="O955" s="8" t="n">
        <v>76.51560000000001</v>
      </c>
      <c r="P955" s="3" t="n">
        <v>59.4583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1260297</t>
        </is>
      </c>
      <c r="V955" s="10" t="inlineStr">
        <is>
          <t>851682</t>
        </is>
      </c>
      <c r="W955" s="3" t="inlineStr">
        <is>
          <t>792749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296250</v>
      </c>
      <c r="AC955" s="5" t="n">
        <v>460000</v>
      </c>
      <c r="AD955" s="4" t="n">
        <v>532</v>
      </c>
      <c r="AE955" s="4" t="n">
        <v>734</v>
      </c>
      <c r="AF955" s="5" t="n">
        <v>1283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447.75</v>
      </c>
      <c r="AL955" s="4" t="n">
        <v>446.95</v>
      </c>
      <c r="AM955" s="5" t="n">
        <v>452.75</v>
      </c>
      <c r="AN955" s="4" t="n">
        <v>445.9</v>
      </c>
      <c r="AO955" s="4" t="n">
        <v>443.6</v>
      </c>
      <c r="AP955" s="3" t="n">
        <v>450.3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4.996915484268969</v>
      </c>
      <c r="E956" s="2" t="n">
        <v>-4.927536231884065</v>
      </c>
      <c r="F956" s="3" t="n">
        <v>4.997528015820707</v>
      </c>
      <c r="G956" s="4" t="n">
        <v>325</v>
      </c>
      <c r="H956" s="4" t="n">
        <v>1601</v>
      </c>
      <c r="I956" s="3" t="n">
        <v>702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1.3963</v>
      </c>
      <c r="O956" s="8" t="n">
        <v>3.4693</v>
      </c>
      <c r="P956" s="3" t="n">
        <v>2.4533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9608</t>
        </is>
      </c>
      <c r="V956" s="10" t="inlineStr">
        <is>
          <t>14392</t>
        </is>
      </c>
      <c r="W956" s="3" t="inlineStr">
        <is>
          <t>15324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1276.5</v>
      </c>
      <c r="AO956" s="4" t="n">
        <v>1213.6</v>
      </c>
      <c r="AP956" s="3" t="n">
        <v>1274.25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1.136363636363636</v>
      </c>
      <c r="E957" s="2" t="n">
        <v>-0.4044943820224745</v>
      </c>
      <c r="F957" s="3" t="n">
        <v>2.357851985559564</v>
      </c>
      <c r="G957" s="4" t="n">
        <v>28350</v>
      </c>
      <c r="H957" s="4" t="n">
        <v>11083</v>
      </c>
      <c r="I957" s="3" t="n">
        <v>9684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19.6882</v>
      </c>
      <c r="O957" s="8" t="n">
        <v>12.6322</v>
      </c>
      <c r="P957" s="3" t="n">
        <v>8.529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93771</t>
        </is>
      </c>
      <c r="V957" s="10" t="inlineStr">
        <is>
          <t>180153</t>
        </is>
      </c>
      <c r="W957" s="3" t="inlineStr">
        <is>
          <t>101286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445</v>
      </c>
      <c r="AO957" s="4" t="n">
        <v>443.2</v>
      </c>
      <c r="AP957" s="3" t="n">
        <v>453.65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-0.5868441797319826</v>
      </c>
      <c r="E958" s="2" t="n">
        <v>0.5550660792951502</v>
      </c>
      <c r="F958" s="3" t="n">
        <v>-0.008761938140708758</v>
      </c>
      <c r="G958" s="4" t="n">
        <v>8301</v>
      </c>
      <c r="H958" s="4" t="n">
        <v>12254</v>
      </c>
      <c r="I958" s="3" t="n">
        <v>7088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10.059</v>
      </c>
      <c r="O958" s="8" t="n">
        <v>12.3311</v>
      </c>
      <c r="P958" s="3" t="n">
        <v>8.855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111336</t>
        </is>
      </c>
      <c r="V958" s="10" t="inlineStr">
        <is>
          <t>128781</t>
        </is>
      </c>
      <c r="W958" s="3" t="inlineStr">
        <is>
          <t>93491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567.5</v>
      </c>
      <c r="AO958" s="4" t="n">
        <v>570.65</v>
      </c>
      <c r="AP958" s="3" t="n">
        <v>570.6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-1.843006706228579</v>
      </c>
      <c r="E959" s="2" t="n">
        <v>0.4014090276070995</v>
      </c>
      <c r="F959" s="3" t="n">
        <v>2.109986945169723</v>
      </c>
      <c r="G959" s="4" t="n">
        <v>6844</v>
      </c>
      <c r="H959" s="4" t="n">
        <v>5587</v>
      </c>
      <c r="I959" s="3" t="n">
        <v>4222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11.8002</v>
      </c>
      <c r="O959" s="8" t="n">
        <v>7.9951</v>
      </c>
      <c r="P959" s="3" t="n">
        <v>7.8236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121165</t>
        </is>
      </c>
      <c r="V959" s="10" t="inlineStr">
        <is>
          <t>65950</t>
        </is>
      </c>
      <c r="W959" s="3" t="inlineStr">
        <is>
          <t>84829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610.35</v>
      </c>
      <c r="AO959" s="4" t="n">
        <v>612.8</v>
      </c>
      <c r="AP959" s="3" t="n">
        <v>625.73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-0.3703703703703675</v>
      </c>
      <c r="E960" s="2" t="n">
        <v>0.4422509934623678</v>
      </c>
      <c r="F960" s="3" t="n">
        <v>2.93535830514964</v>
      </c>
      <c r="G960" s="4" t="n">
        <v>5411</v>
      </c>
      <c r="H960" s="4" t="n">
        <v>8574</v>
      </c>
      <c r="I960" s="3" t="n">
        <v>16015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7.3798</v>
      </c>
      <c r="O960" s="8" t="n">
        <v>9.0961</v>
      </c>
      <c r="P960" s="3" t="n">
        <v>19.9957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47909</t>
        </is>
      </c>
      <c r="V960" s="10" t="inlineStr">
        <is>
          <t>46017</t>
        </is>
      </c>
      <c r="W960" s="3" t="inlineStr">
        <is>
          <t>66729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780.1</v>
      </c>
      <c r="AO960" s="4" t="n">
        <v>783.55</v>
      </c>
      <c r="AP960" s="3" t="n">
        <v>806.55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-1.209383651464368</v>
      </c>
      <c r="E961" s="2" t="n">
        <v>-1.637168141592924</v>
      </c>
      <c r="F961" s="3" t="n">
        <v>3.208876893087416</v>
      </c>
      <c r="G961" s="4" t="n">
        <v>22105</v>
      </c>
      <c r="H961" s="4" t="n">
        <v>27712</v>
      </c>
      <c r="I961" s="3" t="n">
        <v>10523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19.5738</v>
      </c>
      <c r="O961" s="8" t="n">
        <v>37.1507</v>
      </c>
      <c r="P961" s="3" t="n">
        <v>21.6223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300010</t>
        </is>
      </c>
      <c r="V961" s="10" t="inlineStr">
        <is>
          <t>511268</t>
        </is>
      </c>
      <c r="W961" s="3" t="inlineStr">
        <is>
          <t>324475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339</v>
      </c>
      <c r="AO961" s="4" t="n">
        <v>333.45</v>
      </c>
      <c r="AP961" s="3" t="n">
        <v>344.15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-2.645184561741012</v>
      </c>
      <c r="E962" s="2" t="n">
        <v>3.655674941336286</v>
      </c>
      <c r="F962" s="3" t="n">
        <v>-0.2502085070892302</v>
      </c>
      <c r="G962" s="4" t="n">
        <v>36728</v>
      </c>
      <c r="H962" s="4" t="n">
        <v>33312</v>
      </c>
      <c r="I962" s="3" t="n">
        <v>22344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16.2568</v>
      </c>
      <c r="O962" s="8" t="n">
        <v>23.9666</v>
      </c>
      <c r="P962" s="3" t="n">
        <v>23.2176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159519</t>
        </is>
      </c>
      <c r="V962" s="10" t="inlineStr">
        <is>
          <t>171067</t>
        </is>
      </c>
      <c r="W962" s="3" t="inlineStr">
        <is>
          <t>221122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404.85</v>
      </c>
      <c r="AO962" s="4" t="n">
        <v>419.65</v>
      </c>
      <c r="AP962" s="3" t="n">
        <v>418.6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4.042553191489358</v>
      </c>
      <c r="E963" s="2" t="n">
        <v>-4.907975460122697</v>
      </c>
      <c r="F963" s="3" t="n">
        <v>-9.67741935483871</v>
      </c>
      <c r="G963" s="4" t="n">
        <v>3528</v>
      </c>
      <c r="H963" s="4" t="n">
        <v>3033</v>
      </c>
      <c r="I963" s="3" t="n">
        <v>2505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8.806100000000001</v>
      </c>
      <c r="O963" s="8" t="n">
        <v>9.0899</v>
      </c>
      <c r="P963" s="3" t="n">
        <v>4.2708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24.45</v>
      </c>
      <c r="AO963" s="4" t="n">
        <v>23.25</v>
      </c>
      <c r="AP963" s="3" t="n">
        <v>21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-2.998594408870831</v>
      </c>
      <c r="E964" s="2" t="n">
        <v>-1.159233617774923</v>
      </c>
      <c r="F964" s="3" t="n">
        <v>0.06515719172503295</v>
      </c>
      <c r="G964" s="4" t="n">
        <v>6169</v>
      </c>
      <c r="H964" s="4" t="n">
        <v>4685</v>
      </c>
      <c r="I964" s="3" t="n">
        <v>5139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1.5621</v>
      </c>
      <c r="O964" s="8" t="n">
        <v>1.8271</v>
      </c>
      <c r="P964" s="3" t="n">
        <v>2.4912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30019</t>
        </is>
      </c>
      <c r="V964" s="10" t="inlineStr">
        <is>
          <t>43987</t>
        </is>
      </c>
      <c r="W964" s="3" t="inlineStr">
        <is>
          <t>58650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310.55</v>
      </c>
      <c r="AO964" s="4" t="n">
        <v>306.95</v>
      </c>
      <c r="AP964" s="3" t="n">
        <v>307.15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-0.7674020936730883</v>
      </c>
      <c r="E965" s="2" t="n">
        <v>0.07144958601268515</v>
      </c>
      <c r="F965" s="3" t="n">
        <v>0.3317933641327211</v>
      </c>
      <c r="G965" s="4" t="n">
        <v>18151</v>
      </c>
      <c r="H965" s="4" t="n">
        <v>6179</v>
      </c>
      <c r="I965" s="3" t="n">
        <v>7374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23.2654</v>
      </c>
      <c r="O965" s="8" t="n">
        <v>19.7831</v>
      </c>
      <c r="P965" s="3" t="n">
        <v>8.7447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129485</t>
        </is>
      </c>
      <c r="V965" s="10" t="inlineStr">
        <is>
          <t>135098</t>
        </is>
      </c>
      <c r="W965" s="3" t="inlineStr">
        <is>
          <t>39724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1189.65</v>
      </c>
      <c r="AO965" s="4" t="n">
        <v>1190.5</v>
      </c>
      <c r="AP965" s="3" t="n">
        <v>1194.45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-2.202643171806167</v>
      </c>
      <c r="E966" s="2" t="n">
        <v>-0.8008008008008121</v>
      </c>
      <c r="F966" s="3" t="n">
        <v>1.160443995963679</v>
      </c>
      <c r="G966" s="4" t="n">
        <v>424</v>
      </c>
      <c r="H966" s="4" t="n">
        <v>463</v>
      </c>
      <c r="I966" s="3" t="n">
        <v>440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0.1161</v>
      </c>
      <c r="O966" s="8" t="n">
        <v>0.1402</v>
      </c>
      <c r="P966" s="3" t="n">
        <v>0.2082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3257</t>
        </is>
      </c>
      <c r="V966" s="10" t="inlineStr">
        <is>
          <t>4917</t>
        </is>
      </c>
      <c r="W966" s="3" t="inlineStr">
        <is>
          <t>5760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199.8</v>
      </c>
      <c r="AO966" s="4" t="n">
        <v>198.2</v>
      </c>
      <c r="AP966" s="3" t="n">
        <v>200.5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0.5310229178311843</v>
      </c>
      <c r="E967" s="2" t="n">
        <v>2.168473728106759</v>
      </c>
      <c r="F967" s="3" t="n">
        <v>3.238095238095231</v>
      </c>
      <c r="G967" s="4" t="n">
        <v>20246</v>
      </c>
      <c r="H967" s="4" t="n">
        <v>13030</v>
      </c>
      <c r="I967" s="3" t="n">
        <v>14386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21.361</v>
      </c>
      <c r="O967" s="8" t="n">
        <v>11.5522</v>
      </c>
      <c r="P967" s="3" t="n">
        <v>16.41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792779</t>
        </is>
      </c>
      <c r="V967" s="10" t="inlineStr">
        <is>
          <t>453228</t>
        </is>
      </c>
      <c r="W967" s="3" t="inlineStr">
        <is>
          <t>636850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179.85</v>
      </c>
      <c r="AO967" s="4" t="n">
        <v>183.75</v>
      </c>
      <c r="AP967" s="3" t="n">
        <v>189.7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1.157353285012857</v>
      </c>
      <c r="E968" s="2" t="n">
        <v>-2.288223737432099</v>
      </c>
      <c r="F968" s="3" t="n">
        <v>3.997634535777641</v>
      </c>
      <c r="G968" s="4" t="n">
        <v>282</v>
      </c>
      <c r="H968" s="4" t="n">
        <v>114</v>
      </c>
      <c r="I968" s="3" t="n">
        <v>134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0.1694</v>
      </c>
      <c r="O968" s="8" t="n">
        <v>0.0533</v>
      </c>
      <c r="P968" s="3" t="n">
        <v>0.0585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2915</t>
        </is>
      </c>
      <c r="V968" s="10" t="inlineStr">
        <is>
          <t>799</t>
        </is>
      </c>
      <c r="W968" s="3" t="inlineStr">
        <is>
          <t>896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432.65</v>
      </c>
      <c r="AO968" s="4" t="n">
        <v>422.75</v>
      </c>
      <c r="AP968" s="3" t="n">
        <v>439.65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-1.688555347091935</v>
      </c>
      <c r="E969" s="2" t="n">
        <v>0.2589967284623742</v>
      </c>
      <c r="F969" s="3" t="n">
        <v>2.855200543847722</v>
      </c>
      <c r="G969" s="4" t="n">
        <v>25551</v>
      </c>
      <c r="H969" s="4" t="n">
        <v>29727</v>
      </c>
      <c r="I969" s="3" t="n">
        <v>21249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25.4376</v>
      </c>
      <c r="O969" s="8" t="n">
        <v>46.9104</v>
      </c>
      <c r="P969" s="3" t="n">
        <v>33.865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331453</t>
        </is>
      </c>
      <c r="V969" s="10" t="inlineStr">
        <is>
          <t>629684</t>
        </is>
      </c>
      <c r="W969" s="3" t="inlineStr">
        <is>
          <t>441650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366.8</v>
      </c>
      <c r="AO969" s="4" t="n">
        <v>367.75</v>
      </c>
      <c r="AP969" s="3" t="n">
        <v>378.25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-0.2959127057518074</v>
      </c>
      <c r="E970" s="2" t="n">
        <v>-4.989797811166755</v>
      </c>
      <c r="F970" s="3" t="n">
        <v>1.034752049980467</v>
      </c>
      <c r="G970" s="4" t="n">
        <v>1090</v>
      </c>
      <c r="H970" s="4" t="n">
        <v>1397</v>
      </c>
      <c r="I970" s="3" t="n">
        <v>1091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0.8031</v>
      </c>
      <c r="O970" s="8" t="n">
        <v>1.2711</v>
      </c>
      <c r="P970" s="3" t="n">
        <v>0.9461000000000001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18394</t>
        </is>
      </c>
      <c r="V970" s="10" t="inlineStr">
        <is>
          <t>36943</t>
        </is>
      </c>
      <c r="W970" s="3" t="inlineStr">
        <is>
          <t>22304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269.55</v>
      </c>
      <c r="AO970" s="4" t="n">
        <v>256.1</v>
      </c>
      <c r="AP970" s="3" t="n">
        <v>258.75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-2.97457070470114</v>
      </c>
      <c r="E971" s="2" t="n">
        <v>-3.636363636363638</v>
      </c>
      <c r="F971" s="3" t="n">
        <v>4.997992773986358</v>
      </c>
      <c r="G971" s="4" t="n">
        <v>996</v>
      </c>
      <c r="H971" s="4" t="n">
        <v>1646</v>
      </c>
      <c r="I971" s="3" t="n">
        <v>2017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1.7862</v>
      </c>
      <c r="O971" s="8" t="n">
        <v>3.9173</v>
      </c>
      <c r="P971" s="3" t="n">
        <v>4.517300000000001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24162</t>
        </is>
      </c>
      <c r="V971" s="10" t="inlineStr">
        <is>
          <t>58077</t>
        </is>
      </c>
      <c r="W971" s="3" t="inlineStr">
        <is>
          <t>51457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517</v>
      </c>
      <c r="AO971" s="4" t="n">
        <v>498.2</v>
      </c>
      <c r="AP971" s="3" t="n">
        <v>523.1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-5.713457076566121</v>
      </c>
      <c r="E972" s="2" t="n">
        <v>-1.907105505998168</v>
      </c>
      <c r="F972" s="3" t="n">
        <v>9.971777986829732</v>
      </c>
      <c r="G972" s="4" t="n">
        <v>12708</v>
      </c>
      <c r="H972" s="4" t="n">
        <v>9887</v>
      </c>
      <c r="I972" s="3" t="n">
        <v>10753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6.6561</v>
      </c>
      <c r="O972" s="8" t="n">
        <v>8.6936</v>
      </c>
      <c r="P972" s="3" t="n">
        <v>11.9802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151401</t>
        </is>
      </c>
      <c r="V972" s="10" t="inlineStr">
        <is>
          <t>228562</t>
        </is>
      </c>
      <c r="W972" s="3" t="inlineStr">
        <is>
          <t>198176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162.55</v>
      </c>
      <c r="AO972" s="4" t="n">
        <v>159.45</v>
      </c>
      <c r="AP972" s="3" t="n">
        <v>175.35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-5.06329113924051</v>
      </c>
      <c r="E973" s="2" t="n">
        <v>-3.999999999999997</v>
      </c>
      <c r="F973" s="3" t="n">
        <v>4.166666666666664</v>
      </c>
      <c r="G973" s="4" t="n">
        <v>1418</v>
      </c>
      <c r="H973" s="4" t="n">
        <v>1191</v>
      </c>
      <c r="I973" s="3" t="n">
        <v>949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0.4319</v>
      </c>
      <c r="O973" s="8" t="n">
        <v>0.2421</v>
      </c>
      <c r="P973" s="3" t="n">
        <v>0.1322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3.75</v>
      </c>
      <c r="AO973" s="4" t="n">
        <v>3.6</v>
      </c>
      <c r="AP973" s="3" t="n">
        <v>3.75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-0.3657978966620864</v>
      </c>
      <c r="E974" s="2" t="n">
        <v>-2.202845341899959</v>
      </c>
      <c r="F974" s="3" t="n">
        <v>0.3754106053496065</v>
      </c>
      <c r="G974" s="4" t="n">
        <v>522</v>
      </c>
      <c r="H974" s="4" t="n">
        <v>619</v>
      </c>
      <c r="I974" s="3" t="n">
        <v>892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0.4429</v>
      </c>
      <c r="O974" s="8" t="n">
        <v>0.3436</v>
      </c>
      <c r="P974" s="3" t="n">
        <v>0.4979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26762</t>
        </is>
      </c>
      <c r="V974" s="10" t="inlineStr">
        <is>
          <t>18741</t>
        </is>
      </c>
      <c r="W974" s="3" t="inlineStr">
        <is>
          <t>25887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108.95</v>
      </c>
      <c r="AO974" s="4" t="n">
        <v>106.55</v>
      </c>
      <c r="AP974" s="3" t="n">
        <v>106.95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-1.412566975158308</v>
      </c>
      <c r="E975" s="2" t="n">
        <v>-3.557312252964436</v>
      </c>
      <c r="F975" s="3" t="n">
        <v>0.4610655737704947</v>
      </c>
      <c r="G975" s="4" t="n">
        <v>834</v>
      </c>
      <c r="H975" s="4" t="n">
        <v>641</v>
      </c>
      <c r="I975" s="3" t="n">
        <v>339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0.1723</v>
      </c>
      <c r="O975" s="8" t="n">
        <v>0.175</v>
      </c>
      <c r="P975" s="3" t="n">
        <v>0.1124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6143</t>
        </is>
      </c>
      <c r="V975" s="10" t="inlineStr">
        <is>
          <t>7707</t>
        </is>
      </c>
      <c r="W975" s="3" t="inlineStr">
        <is>
          <t>7367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101.2</v>
      </c>
      <c r="AO975" s="4" t="n">
        <v>97.59999999999999</v>
      </c>
      <c r="AP975" s="3" t="n">
        <v>98.05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-2.017814942737688</v>
      </c>
      <c r="E976" s="2" t="n">
        <v>-1.150278293135444</v>
      </c>
      <c r="F976" s="3" t="n">
        <v>0.5442942942943114</v>
      </c>
      <c r="G976" s="4" t="n">
        <v>9391</v>
      </c>
      <c r="H976" s="4" t="n">
        <v>12835</v>
      </c>
      <c r="I976" s="3" t="n">
        <v>18730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6.738300000000001</v>
      </c>
      <c r="O976" s="8" t="n">
        <v>9.949299999999999</v>
      </c>
      <c r="P976" s="3" t="n">
        <v>15.9225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146517</t>
        </is>
      </c>
      <c r="V976" s="10" t="inlineStr">
        <is>
          <t>260604</t>
        </is>
      </c>
      <c r="W976" s="3" t="inlineStr">
        <is>
          <t>375340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269.5</v>
      </c>
      <c r="AO976" s="4" t="n">
        <v>266.4</v>
      </c>
      <c r="AP976" s="3" t="n">
        <v>267.85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0.6421232876712329</v>
      </c>
      <c r="E977" s="2" t="n">
        <v>-0.6167588260314711</v>
      </c>
      <c r="F977" s="3" t="n">
        <v>3.916113845495402</v>
      </c>
      <c r="G977" s="4" t="n">
        <v>246</v>
      </c>
      <c r="H977" s="4" t="n">
        <v>194</v>
      </c>
      <c r="I977" s="3" t="n">
        <v>208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0.0851</v>
      </c>
      <c r="O977" s="8" t="n">
        <v>0.0463</v>
      </c>
      <c r="P977" s="3" t="n">
        <v>0.0563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2530</t>
        </is>
      </c>
      <c r="V977" s="10" t="inlineStr">
        <is>
          <t>1384</t>
        </is>
      </c>
      <c r="W977" s="3" t="inlineStr">
        <is>
          <t>1718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235.1</v>
      </c>
      <c r="AO977" s="4" t="n">
        <v>233.65</v>
      </c>
      <c r="AP977" s="3" t="n">
        <v>242.8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4.922067268252666</v>
      </c>
      <c r="E978" s="2" t="n">
        <v>4.925723221266601</v>
      </c>
      <c r="F978" s="3" t="n">
        <v>4.992548435171399</v>
      </c>
      <c r="G978" s="4" t="n">
        <v>12</v>
      </c>
      <c r="H978" s="4" t="n">
        <v>109</v>
      </c>
      <c r="I978" s="3" t="n">
        <v>48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0.0193</v>
      </c>
      <c r="O978" s="8" t="n">
        <v>0.08199999999999999</v>
      </c>
      <c r="P978" s="3" t="n">
        <v>0.036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63.95</v>
      </c>
      <c r="AO978" s="4" t="n">
        <v>67.09999999999999</v>
      </c>
      <c r="AP978" s="3" t="n">
        <v>70.45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-1.04786179552536</v>
      </c>
      <c r="E979" s="2" t="n">
        <v>-0.2289639381797237</v>
      </c>
      <c r="F979" s="3" t="n">
        <v>1.004016064257028</v>
      </c>
      <c r="G979" s="4" t="n">
        <v>22058</v>
      </c>
      <c r="H979" s="4" t="n">
        <v>27396</v>
      </c>
      <c r="I979" s="3" t="n">
        <v>16283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15.4672</v>
      </c>
      <c r="O979" s="8" t="n">
        <v>34.369</v>
      </c>
      <c r="P979" s="3" t="n">
        <v>24.8171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416909</t>
        </is>
      </c>
      <c r="V979" s="10" t="inlineStr">
        <is>
          <t>1107044</t>
        </is>
      </c>
      <c r="W979" s="3" t="inlineStr">
        <is>
          <t>913459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174.7</v>
      </c>
      <c r="AO979" s="4" t="n">
        <v>174.3</v>
      </c>
      <c r="AP979" s="3" t="n">
        <v>176.05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-4.001277853206606</v>
      </c>
      <c r="E980" s="2" t="n">
        <v>-3.660565723793678</v>
      </c>
      <c r="F980" s="3" t="n">
        <v>3.359240069084637</v>
      </c>
      <c r="G980" s="4" t="n">
        <v>166</v>
      </c>
      <c r="H980" s="4" t="n">
        <v>182</v>
      </c>
      <c r="I980" s="3" t="n">
        <v>168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0.09970000000000001</v>
      </c>
      <c r="O980" s="8" t="n">
        <v>0.0484</v>
      </c>
      <c r="P980" s="3" t="n">
        <v>0.04940000000000001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1137</t>
        </is>
      </c>
      <c r="V980" s="10" t="inlineStr">
        <is>
          <t>540</t>
        </is>
      </c>
      <c r="W980" s="3" t="inlineStr">
        <is>
          <t>602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601</v>
      </c>
      <c r="AO980" s="4" t="n">
        <v>579</v>
      </c>
      <c r="AP980" s="3" t="n">
        <v>598.45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4.901960784313726</v>
      </c>
      <c r="E981" s="2" t="n">
        <v>4.672897196261683</v>
      </c>
      <c r="F981" s="3" t="n">
        <v>4.017857142857153</v>
      </c>
      <c r="G981" s="4" t="n">
        <v>71</v>
      </c>
      <c r="H981" s="4" t="n">
        <v>163</v>
      </c>
      <c r="I981" s="3" t="n">
        <v>90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0.0309</v>
      </c>
      <c r="O981" s="8" t="n">
        <v>0.0895</v>
      </c>
      <c r="P981" s="3" t="n">
        <v>0.0104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10.7</v>
      </c>
      <c r="AO981" s="4" t="n">
        <v>11.2</v>
      </c>
      <c r="AP981" s="3" t="n">
        <v>11.65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-0.04731861198737453</v>
      </c>
      <c r="E982" s="2" t="n">
        <v>-1.846299510809538</v>
      </c>
      <c r="F982" s="3" t="n">
        <v>1.446945337620579</v>
      </c>
      <c r="G982" s="4" t="n">
        <v>209</v>
      </c>
      <c r="H982" s="4" t="n">
        <v>405</v>
      </c>
      <c r="I982" s="3" t="n">
        <v>380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0.1581</v>
      </c>
      <c r="O982" s="8" t="n">
        <v>0.3105</v>
      </c>
      <c r="P982" s="3" t="n">
        <v>0.3074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4226</t>
        </is>
      </c>
      <c r="V982" s="10" t="inlineStr">
        <is>
          <t>6384</t>
        </is>
      </c>
      <c r="W982" s="3" t="inlineStr">
        <is>
          <t>8068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316.85</v>
      </c>
      <c r="AO982" s="4" t="n">
        <v>311</v>
      </c>
      <c r="AP982" s="3" t="n">
        <v>315.5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0.3918781335843507</v>
      </c>
      <c r="E983" s="2" t="n">
        <v>-0.9031591435296057</v>
      </c>
      <c r="F983" s="3" t="n">
        <v>4.740388885670702</v>
      </c>
      <c r="G983" s="4" t="n">
        <v>15702</v>
      </c>
      <c r="H983" s="4" t="n">
        <v>14776</v>
      </c>
      <c r="I983" s="3" t="n">
        <v>21591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64.10890000000001</v>
      </c>
      <c r="O983" s="8" t="n">
        <v>38.2181</v>
      </c>
      <c r="P983" s="3" t="n">
        <v>103.2617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197732</t>
        </is>
      </c>
      <c r="V983" s="10" t="inlineStr">
        <is>
          <t>110196</t>
        </is>
      </c>
      <c r="W983" s="3" t="inlineStr">
        <is>
          <t>309912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2613.05</v>
      </c>
      <c r="AO983" s="4" t="n">
        <v>2589.45</v>
      </c>
      <c r="AP983" s="3" t="n">
        <v>2712.2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-2.631578947368412</v>
      </c>
      <c r="E984" s="2" t="n">
        <v>0</v>
      </c>
      <c r="F984" s="3" t="n">
        <v>0</v>
      </c>
      <c r="G984" s="4" t="n">
        <v>1949</v>
      </c>
      <c r="H984" s="4" t="n">
        <v>2058</v>
      </c>
      <c r="I984" s="3" t="n">
        <v>2451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1.4273</v>
      </c>
      <c r="O984" s="8" t="n">
        <v>0.8307</v>
      </c>
      <c r="P984" s="3" t="n">
        <v>1.0326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3538044</t>
        </is>
      </c>
      <c r="V984" s="10" t="inlineStr">
        <is>
          <t>2409876</t>
        </is>
      </c>
      <c r="W984" s="3" t="inlineStr">
        <is>
          <t>2603546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1.85</v>
      </c>
      <c r="AO984" s="4" t="n">
        <v>1.85</v>
      </c>
      <c r="AP984" s="3" t="n">
        <v>1.85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-3.075137800986355</v>
      </c>
      <c r="E985" s="2" t="n">
        <v>-0.7782101167315243</v>
      </c>
      <c r="F985" s="3" t="n">
        <v>3.680241327300148</v>
      </c>
      <c r="G985" s="4" t="n">
        <v>10003</v>
      </c>
      <c r="H985" s="4" t="n">
        <v>10236</v>
      </c>
      <c r="I985" s="3" t="n">
        <v>13017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4.7526</v>
      </c>
      <c r="O985" s="8" t="n">
        <v>5.444199999999999</v>
      </c>
      <c r="P985" s="3" t="n">
        <v>13.0596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127455</t>
        </is>
      </c>
      <c r="V985" s="10" t="inlineStr">
        <is>
          <t>112083</t>
        </is>
      </c>
      <c r="W985" s="3" t="inlineStr">
        <is>
          <t>483360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167.05</v>
      </c>
      <c r="AO985" s="4" t="n">
        <v>165.75</v>
      </c>
      <c r="AP985" s="3" t="n">
        <v>171.85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-1.523545706371203</v>
      </c>
      <c r="E986" s="2" t="n">
        <v>-3.656821378340358</v>
      </c>
      <c r="F986" s="3" t="n">
        <v>2.481751824817522</v>
      </c>
      <c r="G986" s="4" t="n">
        <v>1438</v>
      </c>
      <c r="H986" s="4" t="n">
        <v>1647</v>
      </c>
      <c r="I986" s="3" t="n">
        <v>2435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0.5637</v>
      </c>
      <c r="O986" s="8" t="n">
        <v>0.6685</v>
      </c>
      <c r="P986" s="3" t="n">
        <v>1.592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72389</t>
        </is>
      </c>
      <c r="V986" s="10" t="inlineStr">
        <is>
          <t>101643</t>
        </is>
      </c>
      <c r="W986" s="3" t="inlineStr">
        <is>
          <t>171293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35.55</v>
      </c>
      <c r="AO986" s="4" t="n">
        <v>34.25</v>
      </c>
      <c r="AP986" s="3" t="n">
        <v>35.1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2.635732978855972</v>
      </c>
      <c r="E987" s="2" t="n">
        <v>-0.410806435292931</v>
      </c>
      <c r="F987" s="3" t="n">
        <v>0.7945216613834097</v>
      </c>
      <c r="G987" s="4" t="n">
        <v>4979</v>
      </c>
      <c r="H987" s="4" t="n">
        <v>2335</v>
      </c>
      <c r="I987" s="3" t="n">
        <v>2694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5.710800000000001</v>
      </c>
      <c r="O987" s="8" t="n">
        <v>1.5266</v>
      </c>
      <c r="P987" s="3" t="n">
        <v>2.3668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14213</t>
        </is>
      </c>
      <c r="V987" s="10" t="inlineStr">
        <is>
          <t>2977</t>
        </is>
      </c>
      <c r="W987" s="3" t="inlineStr">
        <is>
          <t>6185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2470.75</v>
      </c>
      <c r="AO987" s="4" t="n">
        <v>2460.6</v>
      </c>
      <c r="AP987" s="3" t="n">
        <v>2480.15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-2.027226990233787</v>
      </c>
      <c r="E988" s="2" t="n">
        <v>-1.162966319287124</v>
      </c>
      <c r="F988" s="3" t="n">
        <v>1.352383863080688</v>
      </c>
      <c r="G988" s="4" t="n">
        <v>13598</v>
      </c>
      <c r="H988" s="4" t="n">
        <v>10072</v>
      </c>
      <c r="I988" s="3" t="n">
        <v>15791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10.4215</v>
      </c>
      <c r="O988" s="8" t="n">
        <v>7.6774</v>
      </c>
      <c r="P988" s="3" t="n">
        <v>31.7369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53934</t>
        </is>
      </c>
      <c r="V988" s="10" t="inlineStr">
        <is>
          <t>45707</t>
        </is>
      </c>
      <c r="W988" s="3" t="inlineStr">
        <is>
          <t>377677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662.1</v>
      </c>
      <c r="AO988" s="4" t="n">
        <v>654.4</v>
      </c>
      <c r="AP988" s="3" t="n">
        <v>663.25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-1.864801864801865</v>
      </c>
      <c r="E989" s="2" t="n">
        <v>0.1900237529691239</v>
      </c>
      <c r="F989" s="3" t="n">
        <v>-0.2370791844476055</v>
      </c>
      <c r="G989" s="4" t="n">
        <v>4704</v>
      </c>
      <c r="H989" s="4" t="n">
        <v>3239</v>
      </c>
      <c r="I989" s="3" t="n">
        <v>3386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2.3713</v>
      </c>
      <c r="O989" s="8" t="n">
        <v>1.9811</v>
      </c>
      <c r="P989" s="3" t="n">
        <v>2.4344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99792</t>
        </is>
      </c>
      <c r="V989" s="10" t="inlineStr">
        <is>
          <t>92194</t>
        </is>
      </c>
      <c r="W989" s="3" t="inlineStr">
        <is>
          <t>163901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105.25</v>
      </c>
      <c r="AO989" s="4" t="n">
        <v>105.45</v>
      </c>
      <c r="AP989" s="3" t="n">
        <v>105.2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-5.06329113924051</v>
      </c>
      <c r="E990" s="2" t="n">
        <v>-3.999999999999997</v>
      </c>
      <c r="F990" s="3" t="n">
        <v>4.166666666666664</v>
      </c>
      <c r="G990" s="4" t="n">
        <v>85</v>
      </c>
      <c r="H990" s="4" t="n">
        <v>60</v>
      </c>
      <c r="I990" s="3" t="n">
        <v>128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0.029</v>
      </c>
      <c r="O990" s="8" t="n">
        <v>0.0322</v>
      </c>
      <c r="P990" s="3" t="n">
        <v>0.0433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74116</t>
        </is>
      </c>
      <c r="V990" s="10" t="inlineStr">
        <is>
          <t>80622</t>
        </is>
      </c>
      <c r="W990" s="3" t="inlineStr">
        <is>
          <t>106345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3.75</v>
      </c>
      <c r="AO990" s="4" t="n">
        <v>3.6</v>
      </c>
      <c r="AP990" s="3" t="n">
        <v>3.75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3.687012232463926</v>
      </c>
      <c r="E991" s="2" t="n">
        <v>3.590737683815169</v>
      </c>
      <c r="F991" s="3" t="n">
        <v>-0.4385836671442355</v>
      </c>
      <c r="G991" s="4" t="n">
        <v>38271</v>
      </c>
      <c r="H991" s="4" t="n">
        <v>39888</v>
      </c>
      <c r="I991" s="3" t="n">
        <v>41354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129.8688</v>
      </c>
      <c r="O991" s="8" t="n">
        <v>137.0035</v>
      </c>
      <c r="P991" s="3" t="n">
        <v>123.4699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230640</t>
        </is>
      </c>
      <c r="V991" s="10" t="inlineStr">
        <is>
          <t>139707</t>
        </is>
      </c>
      <c r="W991" s="3" t="inlineStr">
        <is>
          <t>131612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3301.55</v>
      </c>
      <c r="AO991" s="4" t="n">
        <v>3420.1</v>
      </c>
      <c r="AP991" s="3" t="n">
        <v>3405.1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-2.131879028259783</v>
      </c>
      <c r="E992" s="2" t="n">
        <v>1.367781155015192</v>
      </c>
      <c r="F992" s="3" t="n">
        <v>0.4997501249375312</v>
      </c>
      <c r="G992" s="4" t="n">
        <v>9736</v>
      </c>
      <c r="H992" s="4" t="n">
        <v>10345</v>
      </c>
      <c r="I992" s="3" t="n">
        <v>8685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10.8893</v>
      </c>
      <c r="O992" s="8" t="n">
        <v>13.9413</v>
      </c>
      <c r="P992" s="3" t="n">
        <v>13.1857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333231</t>
        </is>
      </c>
      <c r="V992" s="10" t="inlineStr">
        <is>
          <t>308603</t>
        </is>
      </c>
      <c r="W992" s="3" t="inlineStr">
        <is>
          <t>412000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98.7</v>
      </c>
      <c r="AO992" s="4" t="n">
        <v>100.05</v>
      </c>
      <c r="AP992" s="3" t="n">
        <v>100.55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0.2782850682667899</v>
      </c>
      <c r="E993" s="2" t="n">
        <v>-2.367531003382183</v>
      </c>
      <c r="F993" s="3" t="n">
        <v>2.54929827678096</v>
      </c>
      <c r="G993" s="4" t="n">
        <v>344</v>
      </c>
      <c r="H993" s="4" t="n">
        <v>397</v>
      </c>
      <c r="I993" s="3" t="n">
        <v>310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0.6879000000000001</v>
      </c>
      <c r="O993" s="8" t="n">
        <v>0.4776</v>
      </c>
      <c r="P993" s="3" t="n">
        <v>0.6225000000000001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8705</t>
        </is>
      </c>
      <c r="V993" s="10" t="inlineStr">
        <is>
          <t>6712</t>
        </is>
      </c>
      <c r="W993" s="3" t="inlineStr">
        <is>
          <t>8530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576.55</v>
      </c>
      <c r="AO993" s="4" t="n">
        <v>562.9</v>
      </c>
      <c r="AP993" s="3" t="n">
        <v>577.25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-1.602465331278887</v>
      </c>
      <c r="E994" s="2" t="n">
        <v>0.9082367679298394</v>
      </c>
      <c r="F994" s="3" t="n">
        <v>3.382991930477975</v>
      </c>
      <c r="G994" s="4" t="n">
        <v>3342</v>
      </c>
      <c r="H994" s="4" t="n">
        <v>7348</v>
      </c>
      <c r="I994" s="3" t="n">
        <v>8464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8.249000000000001</v>
      </c>
      <c r="O994" s="8" t="n">
        <v>18.8659</v>
      </c>
      <c r="P994" s="3" t="n">
        <v>27.8411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259604</t>
        </is>
      </c>
      <c r="V994" s="10" t="inlineStr">
        <is>
          <t>877001</t>
        </is>
      </c>
      <c r="W994" s="3" t="inlineStr">
        <is>
          <t>1346334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159.65</v>
      </c>
      <c r="AO994" s="4" t="n">
        <v>161.1</v>
      </c>
      <c r="AP994" s="3" t="n">
        <v>166.55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1.259622113365978</v>
      </c>
      <c r="E995" s="2" t="n">
        <v>5.805114029025574</v>
      </c>
      <c r="F995" s="3" t="n">
        <v>-3.004572175048984</v>
      </c>
      <c r="G995" s="4" t="n">
        <v>488</v>
      </c>
      <c r="H995" s="4" t="n">
        <v>680</v>
      </c>
      <c r="I995" s="3" t="n">
        <v>272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0.05860000000000001</v>
      </c>
      <c r="O995" s="8" t="n">
        <v>0.1892</v>
      </c>
      <c r="P995" s="3" t="n">
        <v>0.0752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1411</t>
        </is>
      </c>
      <c r="V995" s="10" t="inlineStr">
        <is>
          <t>4803</t>
        </is>
      </c>
      <c r="W995" s="3" t="inlineStr">
        <is>
          <t>2331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144.7</v>
      </c>
      <c r="AO995" s="4" t="n">
        <v>153.1</v>
      </c>
      <c r="AP995" s="3" t="n">
        <v>148.5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-1.598788286772131</v>
      </c>
      <c r="E996" s="2" t="n">
        <v>-0.05130836326322356</v>
      </c>
      <c r="F996" s="3" t="n">
        <v>2.481177275838467</v>
      </c>
      <c r="G996" s="4" t="n">
        <v>11291</v>
      </c>
      <c r="H996" s="4" t="n">
        <v>12840</v>
      </c>
      <c r="I996" s="3" t="n">
        <v>14918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7.5308</v>
      </c>
      <c r="O996" s="8" t="n">
        <v>16.2017</v>
      </c>
      <c r="P996" s="3" t="n">
        <v>21.8491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43657</t>
        </is>
      </c>
      <c r="V996" s="10" t="inlineStr">
        <is>
          <t>157153</t>
        </is>
      </c>
      <c r="W996" s="3" t="inlineStr">
        <is>
          <t>111399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584.7</v>
      </c>
      <c r="AO996" s="4" t="n">
        <v>584.4</v>
      </c>
      <c r="AP996" s="3" t="n">
        <v>598.9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-2.988110137672094</v>
      </c>
      <c r="E997" s="2" t="n">
        <v>-0.8063215610385421</v>
      </c>
      <c r="F997" s="3" t="n">
        <v>7.559746382702</v>
      </c>
      <c r="G997" s="4" t="n">
        <v>704</v>
      </c>
      <c r="H997" s="4" t="n">
        <v>881</v>
      </c>
      <c r="I997" s="3" t="n">
        <v>1328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0.4977</v>
      </c>
      <c r="O997" s="8" t="n">
        <v>0.52</v>
      </c>
      <c r="P997" s="3" t="n">
        <v>1.4909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8357</t>
        </is>
      </c>
      <c r="V997" s="10" t="inlineStr">
        <is>
          <t>7248</t>
        </is>
      </c>
      <c r="W997" s="3" t="inlineStr">
        <is>
          <t>32868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310.05</v>
      </c>
      <c r="AO997" s="4" t="n">
        <v>307.55</v>
      </c>
      <c r="AP997" s="3" t="n">
        <v>330.8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-1.231884057971006</v>
      </c>
      <c r="E998" s="2" t="n">
        <v>-1.614086573734422</v>
      </c>
      <c r="F998" s="3" t="n">
        <v>1.342281879194639</v>
      </c>
      <c r="G998" s="4" t="n">
        <v>1593</v>
      </c>
      <c r="H998" s="4" t="n">
        <v>1418</v>
      </c>
      <c r="I998" s="3" t="n">
        <v>2320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0.8851000000000001</v>
      </c>
      <c r="O998" s="8" t="n">
        <v>0.8411</v>
      </c>
      <c r="P998" s="3" t="n">
        <v>1.6629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63902</t>
        </is>
      </c>
      <c r="V998" s="10" t="inlineStr">
        <is>
          <t>69442</t>
        </is>
      </c>
      <c r="W998" s="3" t="inlineStr">
        <is>
          <t>129291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68.15000000000001</v>
      </c>
      <c r="AO998" s="4" t="n">
        <v>67.05</v>
      </c>
      <c r="AP998" s="3" t="n">
        <v>67.95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2.147971360381864</v>
      </c>
      <c r="E999" s="2" t="n">
        <v>-4.205607476635518</v>
      </c>
      <c r="F999" s="3" t="n">
        <v>0.7317073170731754</v>
      </c>
      <c r="G999" s="4" t="n">
        <v>303</v>
      </c>
      <c r="H999" s="4" t="n">
        <v>201</v>
      </c>
      <c r="I999" s="3" t="n">
        <v>233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0.0659</v>
      </c>
      <c r="O999" s="8" t="n">
        <v>0.0688</v>
      </c>
      <c r="P999" s="3" t="n">
        <v>0.0784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6716</t>
        </is>
      </c>
      <c r="V999" s="10" t="inlineStr">
        <is>
          <t>5086</t>
        </is>
      </c>
      <c r="W999" s="3" t="inlineStr">
        <is>
          <t>10636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64.2</v>
      </c>
      <c r="AO999" s="4" t="n">
        <v>61.5</v>
      </c>
      <c r="AP999" s="3" t="n">
        <v>61.95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3.33889816360601</v>
      </c>
      <c r="E1000" s="2" t="n">
        <v>-0.1615508885298892</v>
      </c>
      <c r="F1000" s="3" t="n">
        <v>-2.265372168284787</v>
      </c>
      <c r="G1000" s="4" t="n">
        <v>122</v>
      </c>
      <c r="H1000" s="4" t="n">
        <v>65</v>
      </c>
      <c r="I1000" s="3" t="n">
        <v>107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0.03870000000000001</v>
      </c>
      <c r="O1000" s="8" t="n">
        <v>0.019</v>
      </c>
      <c r="P1000" s="3" t="n">
        <v>0.0468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10439</t>
        </is>
      </c>
      <c r="V1000" s="10" t="inlineStr">
        <is>
          <t>3322</t>
        </is>
      </c>
      <c r="W1000" s="3" t="inlineStr">
        <is>
          <t>10937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30.95</v>
      </c>
      <c r="AO1000" s="4" t="n">
        <v>30.9</v>
      </c>
      <c r="AP1000" s="3" t="n">
        <v>30.2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-0.9894505065707876</v>
      </c>
      <c r="E1001" s="2" t="n">
        <v>-0.965558010894189</v>
      </c>
      <c r="F1001" s="3" t="n">
        <v>1.343073577692187</v>
      </c>
      <c r="G1001" s="4" t="n">
        <v>1693</v>
      </c>
      <c r="H1001" s="4" t="n">
        <v>1567</v>
      </c>
      <c r="I1001" s="3" t="n">
        <v>1864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1.9623</v>
      </c>
      <c r="O1001" s="8" t="n">
        <v>2.3422</v>
      </c>
      <c r="P1001" s="3" t="n">
        <v>2.5383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3118</t>
        </is>
      </c>
      <c r="V1001" s="10" t="inlineStr">
        <is>
          <t>3730</t>
        </is>
      </c>
      <c r="W1001" s="3" t="inlineStr">
        <is>
          <t>2562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3552.35</v>
      </c>
      <c r="AO1001" s="4" t="n">
        <v>3518.05</v>
      </c>
      <c r="AP1001" s="3" t="n">
        <v>3565.3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-0.04208754208753571</v>
      </c>
      <c r="E1002" s="2" t="n">
        <v>-1.235087719298239</v>
      </c>
      <c r="F1002" s="3" t="n">
        <v>3.893704703708963</v>
      </c>
      <c r="G1002" s="4" t="n">
        <v>215</v>
      </c>
      <c r="H1002" s="4" t="n">
        <v>247</v>
      </c>
      <c r="I1002" s="3" t="n">
        <v>268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0.096</v>
      </c>
      <c r="O1002" s="8" t="n">
        <v>0.0975</v>
      </c>
      <c r="P1002" s="3" t="n">
        <v>0.1766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1083</t>
        </is>
      </c>
      <c r="V1002" s="10" t="inlineStr">
        <is>
          <t>1174</t>
        </is>
      </c>
      <c r="W1002" s="3" t="inlineStr">
        <is>
          <t>3432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356.25</v>
      </c>
      <c r="AO1002" s="4" t="n">
        <v>351.85</v>
      </c>
      <c r="AP1002" s="3" t="n">
        <v>365.55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0.6947261663286027</v>
      </c>
      <c r="E1003" s="2" t="n">
        <v>0.7302210807271995</v>
      </c>
      <c r="F1003" s="3" t="n">
        <v>0.1274872512748702</v>
      </c>
      <c r="G1003" s="4" t="n">
        <v>15359</v>
      </c>
      <c r="H1003" s="4" t="n">
        <v>14242</v>
      </c>
      <c r="I1003" s="3" t="n">
        <v>8767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25.6392</v>
      </c>
      <c r="O1003" s="8" t="n">
        <v>42.7758</v>
      </c>
      <c r="P1003" s="3" t="n">
        <v>21.087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107086</t>
        </is>
      </c>
      <c r="V1003" s="10" t="inlineStr">
        <is>
          <t>187796</t>
        </is>
      </c>
      <c r="W1003" s="3" t="inlineStr">
        <is>
          <t>85640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1985.7</v>
      </c>
      <c r="AO1003" s="4" t="n">
        <v>2000.2</v>
      </c>
      <c r="AP1003" s="3" t="n">
        <v>2002.75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-1.267486106928747</v>
      </c>
      <c r="E1004" s="2" t="n">
        <v>0.5462208173903476</v>
      </c>
      <c r="F1004" s="3" t="n">
        <v>-0.7362876761437352</v>
      </c>
      <c r="G1004" s="4" t="n">
        <v>1702</v>
      </c>
      <c r="H1004" s="4" t="n">
        <v>734</v>
      </c>
      <c r="I1004" s="3" t="n">
        <v>984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1.6405</v>
      </c>
      <c r="O1004" s="8" t="n">
        <v>0.8638</v>
      </c>
      <c r="P1004" s="3" t="n">
        <v>1.0085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3634</t>
        </is>
      </c>
      <c r="V1004" s="10" t="inlineStr">
        <is>
          <t>3241</t>
        </is>
      </c>
      <c r="W1004" s="3" t="inlineStr">
        <is>
          <t>3506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1803.3</v>
      </c>
      <c r="AO1004" s="4" t="n">
        <v>1813.15</v>
      </c>
      <c r="AP1004" s="3" t="n">
        <v>1799.8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-2.141597379692618</v>
      </c>
      <c r="E1005" s="2" t="n">
        <v>-0.2059732234809358</v>
      </c>
      <c r="F1005" s="3" t="n">
        <v>3.960268317853448</v>
      </c>
      <c r="G1005" s="4" t="n">
        <v>5733</v>
      </c>
      <c r="H1005" s="4" t="n">
        <v>6427</v>
      </c>
      <c r="I1005" s="3" t="n">
        <v>7912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9.0306</v>
      </c>
      <c r="O1005" s="8" t="n">
        <v>9.168900000000001</v>
      </c>
      <c r="P1005" s="3" t="n">
        <v>10.5305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132861</t>
        </is>
      </c>
      <c r="V1005" s="10" t="inlineStr">
        <is>
          <t>88571</t>
        </is>
      </c>
      <c r="W1005" s="3" t="inlineStr">
        <is>
          <t>94164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388.4</v>
      </c>
      <c r="AO1005" s="4" t="n">
        <v>387.6</v>
      </c>
      <c r="AP1005" s="3" t="n">
        <v>402.95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-2.688335358444704</v>
      </c>
      <c r="E1006" s="2" t="n">
        <v>-1.342281879194634</v>
      </c>
      <c r="F1006" s="3" t="n">
        <v>4.144913779465263</v>
      </c>
      <c r="G1006" s="4" t="n">
        <v>7848</v>
      </c>
      <c r="H1006" s="4" t="n">
        <v>23067</v>
      </c>
      <c r="I1006" s="3" t="n">
        <v>43232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4.4813</v>
      </c>
      <c r="O1006" s="8" t="n">
        <v>8.8438</v>
      </c>
      <c r="P1006" s="3" t="n">
        <v>19.1219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70238</t>
        </is>
      </c>
      <c r="V1006" s="10" t="inlineStr">
        <is>
          <t>94246</t>
        </is>
      </c>
      <c r="W1006" s="3" t="inlineStr">
        <is>
          <t>168831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320.35</v>
      </c>
      <c r="AO1006" s="4" t="n">
        <v>316.05</v>
      </c>
      <c r="AP1006" s="3" t="n">
        <v>329.15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-1.687041564792176</v>
      </c>
      <c r="E1007" s="2" t="n">
        <v>0.04476498383487147</v>
      </c>
      <c r="F1007" s="3" t="n">
        <v>2.585263995227205</v>
      </c>
      <c r="G1007" s="4" t="n">
        <v>24269</v>
      </c>
      <c r="H1007" s="4" t="n">
        <v>11806</v>
      </c>
      <c r="I1007" s="3" t="n">
        <v>11012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18.648</v>
      </c>
      <c r="O1007" s="8" t="n">
        <v>7.390000000000001</v>
      </c>
      <c r="P1007" s="3" t="n">
        <v>9.0862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59219</t>
        </is>
      </c>
      <c r="V1007" s="10" t="inlineStr">
        <is>
          <t>24615</t>
        </is>
      </c>
      <c r="W1007" s="3" t="inlineStr">
        <is>
          <t>39814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1005.25</v>
      </c>
      <c r="AO1007" s="4" t="n">
        <v>1005.7</v>
      </c>
      <c r="AP1007" s="3" t="n">
        <v>1031.7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-0.8908421427723008</v>
      </c>
      <c r="E1008" s="2" t="n">
        <v>-0.491371045062323</v>
      </c>
      <c r="F1008" s="3" t="n">
        <v>3.016981813802249</v>
      </c>
      <c r="G1008" s="4" t="n">
        <v>8803</v>
      </c>
      <c r="H1008" s="4" t="n">
        <v>23753</v>
      </c>
      <c r="I1008" s="3" t="n">
        <v>13907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6.993099999999999</v>
      </c>
      <c r="O1008" s="8" t="n">
        <v>17.2199</v>
      </c>
      <c r="P1008" s="3" t="n">
        <v>31.6408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58077</t>
        </is>
      </c>
      <c r="V1008" s="10" t="inlineStr">
        <is>
          <t>127008</t>
        </is>
      </c>
      <c r="W1008" s="3" t="inlineStr">
        <is>
          <t>294458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834.4</v>
      </c>
      <c r="AO1008" s="4" t="n">
        <v>830.3</v>
      </c>
      <c r="AP1008" s="3" t="n">
        <v>855.35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-0.3359849794950433</v>
      </c>
      <c r="E1009" s="2" t="n">
        <v>0.7498388775965495</v>
      </c>
      <c r="F1009" s="3" t="n">
        <v>1.319981793354588</v>
      </c>
      <c r="G1009" s="4" t="n">
        <v>334</v>
      </c>
      <c r="H1009" s="4" t="n">
        <v>845</v>
      </c>
      <c r="I1009" s="3" t="n">
        <v>755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0.5831000000000001</v>
      </c>
      <c r="O1009" s="8" t="n">
        <v>1.7746</v>
      </c>
      <c r="P1009" s="3" t="n">
        <v>0.9879000000000001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1036</t>
        </is>
      </c>
      <c r="V1009" s="10" t="inlineStr">
        <is>
          <t>2389</t>
        </is>
      </c>
      <c r="W1009" s="3" t="inlineStr">
        <is>
          <t>1635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4034.2</v>
      </c>
      <c r="AO1009" s="4" t="n">
        <v>4064.45</v>
      </c>
      <c r="AP1009" s="3" t="n">
        <v>4118.1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-1.399443232262427</v>
      </c>
      <c r="E1010" s="2" t="n">
        <v>1.007249141549031</v>
      </c>
      <c r="F1010" s="3" t="n">
        <v>3.520435143914777</v>
      </c>
      <c r="G1010" s="4" t="n">
        <v>3797</v>
      </c>
      <c r="H1010" s="4" t="n">
        <v>6240</v>
      </c>
      <c r="I1010" s="3" t="n">
        <v>5339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1.5373</v>
      </c>
      <c r="O1010" s="8" t="n">
        <v>3.0612</v>
      </c>
      <c r="P1010" s="3" t="n">
        <v>2.4526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12221</t>
        </is>
      </c>
      <c r="V1010" s="10" t="inlineStr">
        <is>
          <t>24061</t>
        </is>
      </c>
      <c r="W1010" s="3" t="inlineStr">
        <is>
          <t>19666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655.25</v>
      </c>
      <c r="AO1010" s="4" t="n">
        <v>661.85</v>
      </c>
      <c r="AP1010" s="3" t="n">
        <v>685.15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-2.284527518172381</v>
      </c>
      <c r="E1011" s="2" t="n">
        <v>0.05313496280553812</v>
      </c>
      <c r="F1011" s="3" t="n">
        <v>0.3451938396176193</v>
      </c>
      <c r="G1011" s="4" t="n">
        <v>6971</v>
      </c>
      <c r="H1011" s="4" t="n">
        <v>7329</v>
      </c>
      <c r="I1011" s="3" t="n">
        <v>6493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2.3806</v>
      </c>
      <c r="O1011" s="8" t="n">
        <v>2.8747</v>
      </c>
      <c r="P1011" s="3" t="n">
        <v>3.277200000000001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63261</t>
        </is>
      </c>
      <c r="V1011" s="10" t="inlineStr">
        <is>
          <t>62660</t>
        </is>
      </c>
      <c r="W1011" s="3" t="inlineStr">
        <is>
          <t>85641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188.2</v>
      </c>
      <c r="AO1011" s="4" t="n">
        <v>188.3</v>
      </c>
      <c r="AP1011" s="3" t="n">
        <v>188.95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-0.4926460088533389</v>
      </c>
      <c r="E1012" s="2" t="n">
        <v>-1.435029059338452</v>
      </c>
      <c r="F1012" s="3" t="n">
        <v>-0.9463492756788237</v>
      </c>
      <c r="G1012" s="4" t="n">
        <v>12961</v>
      </c>
      <c r="H1012" s="4" t="n">
        <v>3019</v>
      </c>
      <c r="I1012" s="3" t="n">
        <v>2313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6.5483</v>
      </c>
      <c r="O1012" s="8" t="n">
        <v>1.8097</v>
      </c>
      <c r="P1012" s="3" t="n">
        <v>1.6944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32854</t>
        </is>
      </c>
      <c r="V1012" s="10" t="inlineStr">
        <is>
          <t>14060</t>
        </is>
      </c>
      <c r="W1012" s="3" t="inlineStr">
        <is>
          <t>16621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696.85</v>
      </c>
      <c r="AO1012" s="4" t="n">
        <v>686.85</v>
      </c>
      <c r="AP1012" s="3" t="n">
        <v>680.35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-1.342281879194638</v>
      </c>
      <c r="E1013" s="2" t="n">
        <v>-3.231292517006801</v>
      </c>
      <c r="F1013" s="3" t="n">
        <v>0.8787346221441126</v>
      </c>
      <c r="G1013" s="4" t="n">
        <v>1412</v>
      </c>
      <c r="H1013" s="4" t="n">
        <v>1774</v>
      </c>
      <c r="I1013" s="3" t="n">
        <v>1648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0.3704</v>
      </c>
      <c r="O1013" s="8" t="n">
        <v>0.5794</v>
      </c>
      <c r="P1013" s="3" t="n">
        <v>0.8137000000000001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54141</t>
        </is>
      </c>
      <c r="V1013" s="10" t="inlineStr">
        <is>
          <t>89563</t>
        </is>
      </c>
      <c r="W1013" s="3" t="inlineStr">
        <is>
          <t>144617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29.4</v>
      </c>
      <c r="AO1013" s="4" t="n">
        <v>28.45</v>
      </c>
      <c r="AP1013" s="3" t="n">
        <v>28.7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0.6921140939597339</v>
      </c>
      <c r="E1014" s="2" t="n">
        <v>4.415746719433448</v>
      </c>
      <c r="F1014" s="3" t="n">
        <v>1.875124675842804</v>
      </c>
      <c r="G1014" s="4" t="n">
        <v>11243</v>
      </c>
      <c r="H1014" s="4" t="n">
        <v>23220</v>
      </c>
      <c r="I1014" s="3" t="n">
        <v>17228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11.7439</v>
      </c>
      <c r="O1014" s="8" t="n">
        <v>28.5502</v>
      </c>
      <c r="P1014" s="3" t="n">
        <v>19.0894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251961</t>
        </is>
      </c>
      <c r="V1014" s="10" t="inlineStr">
        <is>
          <t>426827</t>
        </is>
      </c>
      <c r="W1014" s="3" t="inlineStr">
        <is>
          <t>396433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240.05</v>
      </c>
      <c r="AO1014" s="4" t="n">
        <v>250.65</v>
      </c>
      <c r="AP1014" s="3" t="n">
        <v>255.35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5.263157894736839</v>
      </c>
      <c r="E1015" s="2" t="n">
        <v>-9.270833333333339</v>
      </c>
      <c r="F1015" s="3" t="n">
        <v>0.2296211251435165</v>
      </c>
      <c r="G1015" s="4" t="n">
        <v>20740</v>
      </c>
      <c r="H1015" s="4" t="n">
        <v>5707</v>
      </c>
      <c r="I1015" s="3" t="n">
        <v>2049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17.1785</v>
      </c>
      <c r="O1015" s="8" t="n">
        <v>4.0204</v>
      </c>
      <c r="P1015" s="3" t="n">
        <v>1.2292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995256</t>
        </is>
      </c>
      <c r="V1015" s="10" t="inlineStr">
        <is>
          <t>299358</t>
        </is>
      </c>
      <c r="W1015" s="3" t="inlineStr">
        <is>
          <t>134239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48</v>
      </c>
      <c r="AO1015" s="4" t="n">
        <v>43.55</v>
      </c>
      <c r="AP1015" s="3" t="n">
        <v>43.65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0.5752212389380581</v>
      </c>
      <c r="E1016" s="2" t="n">
        <v>0</v>
      </c>
      <c r="F1016" s="3" t="n">
        <v>1.451825780906284</v>
      </c>
      <c r="G1016" s="4" t="n">
        <v>1508</v>
      </c>
      <c r="H1016" s="4" t="n">
        <v>928</v>
      </c>
      <c r="I1016" s="3" t="n">
        <v>840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0.8075</v>
      </c>
      <c r="O1016" s="8" t="n">
        <v>0.3679</v>
      </c>
      <c r="P1016" s="3" t="n">
        <v>0.4254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46843</t>
        </is>
      </c>
      <c r="V1016" s="10" t="inlineStr">
        <is>
          <t>18082</t>
        </is>
      </c>
      <c r="W1016" s="3" t="inlineStr">
        <is>
          <t>26413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113.65</v>
      </c>
      <c r="AO1016" s="4" t="n">
        <v>113.65</v>
      </c>
      <c r="AP1016" s="3" t="n">
        <v>115.3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-0.3211609373141484</v>
      </c>
      <c r="E1017" s="2" t="n">
        <v>2.780429594272071</v>
      </c>
      <c r="F1017" s="3" t="n">
        <v>2.391733426216188</v>
      </c>
      <c r="G1017" s="4" t="n">
        <v>11729</v>
      </c>
      <c r="H1017" s="4" t="n">
        <v>16115</v>
      </c>
      <c r="I1017" s="3" t="n">
        <v>6312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7.5473</v>
      </c>
      <c r="O1017" s="8" t="n">
        <v>6.9424</v>
      </c>
      <c r="P1017" s="3" t="n">
        <v>3.9709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72815</t>
        </is>
      </c>
      <c r="V1017" s="10" t="inlineStr">
        <is>
          <t>68794</t>
        </is>
      </c>
      <c r="W1017" s="3" t="inlineStr">
        <is>
          <t>39849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419</v>
      </c>
      <c r="AO1017" s="4" t="n">
        <v>430.65</v>
      </c>
      <c r="AP1017" s="3" t="n">
        <v>440.95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-2.33653664970795</v>
      </c>
      <c r="E1018" s="2" t="n">
        <v>0.1543507621069011</v>
      </c>
      <c r="F1018" s="3" t="n">
        <v>-0.789828549412449</v>
      </c>
      <c r="G1018" s="4" t="n">
        <v>17845</v>
      </c>
      <c r="H1018" s="4" t="n">
        <v>10190</v>
      </c>
      <c r="I1018" s="3" t="n">
        <v>10280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17.6875</v>
      </c>
      <c r="O1018" s="8" t="n">
        <v>7.9043</v>
      </c>
      <c r="P1018" s="3" t="n">
        <v>6.2667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260285</t>
        </is>
      </c>
      <c r="V1018" s="10" t="inlineStr">
        <is>
          <t>84827</t>
        </is>
      </c>
      <c r="W1018" s="3" t="inlineStr">
        <is>
          <t>88103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259.15</v>
      </c>
      <c r="AO1018" s="4" t="n">
        <v>259.55</v>
      </c>
      <c r="AP1018" s="3" t="n">
        <v>257.5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0.676103343115254</v>
      </c>
      <c r="E1020" s="2" t="n">
        <v>0.9001800360072014</v>
      </c>
      <c r="F1020" s="3" t="n">
        <v>0.3823496091537328</v>
      </c>
      <c r="G1020" s="4" t="n">
        <v>175628</v>
      </c>
      <c r="H1020" s="4" t="n">
        <v>164106</v>
      </c>
      <c r="I1020" s="3" t="n">
        <v>132017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783.0598</v>
      </c>
      <c r="O1020" s="8" t="n">
        <v>776.2239</v>
      </c>
      <c r="P1020" s="3" t="n">
        <v>672.5534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2359651</t>
        </is>
      </c>
      <c r="V1020" s="10" t="inlineStr">
        <is>
          <t>2025335</t>
        </is>
      </c>
      <c r="W1020" s="3" t="inlineStr">
        <is>
          <t>2294444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1009200</v>
      </c>
      <c r="AC1020" s="5" t="n">
        <v>2639200</v>
      </c>
      <c r="AD1020" s="4" t="n">
        <v>1807</v>
      </c>
      <c r="AE1020" s="4" t="n">
        <v>4610</v>
      </c>
      <c r="AF1020" s="5" t="n">
        <v>10338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1765.5</v>
      </c>
      <c r="AL1020" s="4" t="n">
        <v>1780.4</v>
      </c>
      <c r="AM1020" s="5" t="n">
        <v>1786.45</v>
      </c>
      <c r="AN1020" s="4" t="n">
        <v>1749.65</v>
      </c>
      <c r="AO1020" s="4" t="n">
        <v>1765.4</v>
      </c>
      <c r="AP1020" s="3" t="n">
        <v>1772.15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0.3050969131371172</v>
      </c>
      <c r="E1023" s="2" t="n">
        <v>0.01789228842368583</v>
      </c>
      <c r="F1023" s="3" t="n">
        <v>2.003577817531314</v>
      </c>
      <c r="G1023" s="4" t="n">
        <v>914</v>
      </c>
      <c r="H1023" s="4" t="n">
        <v>990</v>
      </c>
      <c r="I1023" s="3" t="n">
        <v>1490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3.2544</v>
      </c>
      <c r="O1023" s="8" t="n">
        <v>2.6342</v>
      </c>
      <c r="P1023" s="3" t="n">
        <v>10.6136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521983</t>
        </is>
      </c>
      <c r="V1023" s="10" t="inlineStr">
        <is>
          <t>272055</t>
        </is>
      </c>
      <c r="W1023" s="3" t="inlineStr">
        <is>
          <t>1760339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55.89</v>
      </c>
      <c r="AO1023" s="4" t="n">
        <v>55.9</v>
      </c>
      <c r="AP1023" s="3" t="n">
        <v>57.02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-0.0546746856205468</v>
      </c>
      <c r="E1032" s="2" t="n">
        <v>0.1504376367614872</v>
      </c>
      <c r="F1032" s="3" t="n">
        <v>1.201693295097631</v>
      </c>
      <c r="G1032" s="4" t="n">
        <v>361</v>
      </c>
      <c r="H1032" s="4" t="n">
        <v>102</v>
      </c>
      <c r="I1032" s="3" t="n">
        <v>568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4.7004</v>
      </c>
      <c r="O1032" s="8" t="n">
        <v>0.1113</v>
      </c>
      <c r="P1032" s="3" t="n">
        <v>0.5742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641000</t>
        </is>
      </c>
      <c r="V1032" s="10" t="inlineStr">
        <is>
          <t>13404</t>
        </is>
      </c>
      <c r="W1032" s="3" t="inlineStr">
        <is>
          <t>73037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73.12</v>
      </c>
      <c r="AO1032" s="4" t="n">
        <v>73.23</v>
      </c>
      <c r="AP1032" s="3" t="n">
        <v>74.11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-0.5780346820809193</v>
      </c>
      <c r="E1033" s="2" t="n">
        <v>4.36046511627907</v>
      </c>
      <c r="F1033" s="3" t="n">
        <v>-1.207056638811511</v>
      </c>
      <c r="G1033" s="4" t="n">
        <v>2529</v>
      </c>
      <c r="H1033" s="4" t="n">
        <v>6137</v>
      </c>
      <c r="I1033" s="3" t="n">
        <v>3203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0.9359000000000001</v>
      </c>
      <c r="O1033" s="8" t="n">
        <v>3.7831</v>
      </c>
      <c r="P1033" s="3" t="n">
        <v>1.4345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106925</t>
        </is>
      </c>
      <c r="V1033" s="10" t="inlineStr">
        <is>
          <t>221976</t>
        </is>
      </c>
      <c r="W1033" s="3" t="inlineStr">
        <is>
          <t>123739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51.6</v>
      </c>
      <c r="AO1033" s="4" t="n">
        <v>53.85</v>
      </c>
      <c r="AP1033" s="3" t="n">
        <v>53.2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-0.3289473684210456</v>
      </c>
      <c r="E1034" s="2" t="n">
        <v>-1.320132013201327</v>
      </c>
      <c r="F1034" s="3" t="n">
        <v>2.257525083612042</v>
      </c>
      <c r="G1034" s="4" t="n">
        <v>842</v>
      </c>
      <c r="H1034" s="4" t="n">
        <v>737</v>
      </c>
      <c r="I1034" s="3" t="n">
        <v>719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0.5645</v>
      </c>
      <c r="O1034" s="8" t="n">
        <v>0.3794</v>
      </c>
      <c r="P1034" s="3" t="n">
        <v>0.4741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32370</t>
        </is>
      </c>
      <c r="V1034" s="10" t="inlineStr">
        <is>
          <t>19333</t>
        </is>
      </c>
      <c r="W1034" s="3" t="inlineStr">
        <is>
          <t>24261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121.2</v>
      </c>
      <c r="AO1034" s="4" t="n">
        <v>119.6</v>
      </c>
      <c r="AP1034" s="3" t="n">
        <v>122.3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0.2502085070892386</v>
      </c>
      <c r="E1035" s="2" t="n">
        <v>-3.785357737104823</v>
      </c>
      <c r="F1035" s="3" t="n">
        <v>1.340250756593167</v>
      </c>
      <c r="G1035" s="4" t="n">
        <v>455</v>
      </c>
      <c r="H1035" s="4" t="n">
        <v>606</v>
      </c>
      <c r="I1035" s="3" t="n">
        <v>385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0.1134</v>
      </c>
      <c r="O1035" s="8" t="n">
        <v>0.251</v>
      </c>
      <c r="P1035" s="3" t="n">
        <v>0.1378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5149</t>
        </is>
      </c>
      <c r="V1035" s="10" t="inlineStr">
        <is>
          <t>13071</t>
        </is>
      </c>
      <c r="W1035" s="3" t="inlineStr">
        <is>
          <t>8894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120.2</v>
      </c>
      <c r="AO1035" s="4" t="n">
        <v>115.65</v>
      </c>
      <c r="AP1035" s="3" t="n">
        <v>117.2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1.652079850526112</v>
      </c>
      <c r="E1036" s="2" t="n">
        <v>-4.030827770791009</v>
      </c>
      <c r="F1036" s="3" t="n">
        <v>4.999831994892651</v>
      </c>
      <c r="G1036" s="4" t="n">
        <v>33699</v>
      </c>
      <c r="H1036" s="4" t="n">
        <v>23065</v>
      </c>
      <c r="I1036" s="3" t="n">
        <v>13271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82.3211</v>
      </c>
      <c r="O1036" s="8" t="n">
        <v>48.9604</v>
      </c>
      <c r="P1036" s="3" t="n">
        <v>39.7496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222481</t>
        </is>
      </c>
      <c r="V1036" s="10" t="inlineStr">
        <is>
          <t>147257</t>
        </is>
      </c>
      <c r="W1036" s="3" t="inlineStr">
        <is>
          <t>146595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1550.55</v>
      </c>
      <c r="AO1036" s="4" t="n">
        <v>1488.05</v>
      </c>
      <c r="AP1036" s="3" t="n">
        <v>1562.45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-2.31396138546619</v>
      </c>
      <c r="E1037" s="2" t="n">
        <v>7.439042558474447</v>
      </c>
      <c r="F1037" s="3" t="n">
        <v>0.2357291425930164</v>
      </c>
      <c r="G1037" s="4" t="n">
        <v>27827</v>
      </c>
      <c r="H1037" s="4" t="n">
        <v>40696</v>
      </c>
      <c r="I1037" s="3" t="n">
        <v>65898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23.5585</v>
      </c>
      <c r="O1037" s="8" t="n">
        <v>55.4212</v>
      </c>
      <c r="P1037" s="3" t="n">
        <v>75.8233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104724</t>
        </is>
      </c>
      <c r="V1037" s="10" t="inlineStr">
        <is>
          <t>108106</t>
        </is>
      </c>
      <c r="W1037" s="3" t="inlineStr">
        <is>
          <t>179526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1006.85</v>
      </c>
      <c r="AO1037" s="4" t="n">
        <v>1081.75</v>
      </c>
      <c r="AP1037" s="3" t="n">
        <v>1084.3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-1.83257427889828</v>
      </c>
      <c r="E1038" s="2" t="n">
        <v>-0.7658603041349159</v>
      </c>
      <c r="F1038" s="3" t="n">
        <v>0.7903231791028229</v>
      </c>
      <c r="G1038" s="4" t="n">
        <v>108314</v>
      </c>
      <c r="H1038" s="4" t="n">
        <v>54358</v>
      </c>
      <c r="I1038" s="3" t="n">
        <v>123880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192.2632</v>
      </c>
      <c r="O1038" s="8" t="n">
        <v>104.571</v>
      </c>
      <c r="P1038" s="3" t="n">
        <v>233.2207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709064</t>
        </is>
      </c>
      <c r="V1038" s="10" t="inlineStr">
        <is>
          <t>305774</t>
        </is>
      </c>
      <c r="W1038" s="3" t="inlineStr">
        <is>
          <t>937839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1357.95</v>
      </c>
      <c r="AO1038" s="4" t="n">
        <v>1347.55</v>
      </c>
      <c r="AP1038" s="3" t="n">
        <v>1358.2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1.278481012658231</v>
      </c>
      <c r="E1039" s="2" t="n">
        <v>-1.237345331833518</v>
      </c>
      <c r="F1039" s="3" t="n">
        <v>1.392052644900025</v>
      </c>
      <c r="G1039" s="4" t="n">
        <v>19956</v>
      </c>
      <c r="H1039" s="4" t="n">
        <v>13657</v>
      </c>
      <c r="I1039" s="3" t="n">
        <v>15922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23.3488</v>
      </c>
      <c r="O1039" s="8" t="n">
        <v>11.7179</v>
      </c>
      <c r="P1039" s="3" t="n">
        <v>14.2193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107477</t>
        </is>
      </c>
      <c r="V1039" s="10" t="inlineStr">
        <is>
          <t>48302</t>
        </is>
      </c>
      <c r="W1039" s="3" t="inlineStr">
        <is>
          <t>76724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800.1</v>
      </c>
      <c r="AO1039" s="4" t="n">
        <v>790.2</v>
      </c>
      <c r="AP1039" s="3" t="n">
        <v>801.2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-0.03453038674033934</v>
      </c>
      <c r="E1040" s="2" t="n">
        <v>1.329879101899835</v>
      </c>
      <c r="F1040" s="3" t="n">
        <v>-0.6476904721322767</v>
      </c>
      <c r="G1040" s="4" t="n">
        <v>9369</v>
      </c>
      <c r="H1040" s="4" t="n">
        <v>14774</v>
      </c>
      <c r="I1040" s="3" t="n">
        <v>11124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6.230399999999999</v>
      </c>
      <c r="O1040" s="8" t="n">
        <v>10.367</v>
      </c>
      <c r="P1040" s="3" t="n">
        <v>8.895800000000001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94392</t>
        </is>
      </c>
      <c r="V1040" s="10" t="inlineStr">
        <is>
          <t>137123</t>
        </is>
      </c>
      <c r="W1040" s="3" t="inlineStr">
        <is>
          <t>175440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289.5</v>
      </c>
      <c r="AO1040" s="4" t="n">
        <v>293.35</v>
      </c>
      <c r="AP1040" s="3" t="n">
        <v>291.45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-2.267573696145125</v>
      </c>
      <c r="E1041" s="2" t="n">
        <v>1.237432327919562</v>
      </c>
      <c r="F1041" s="3" t="n">
        <v>1.451489686783809</v>
      </c>
      <c r="G1041" s="4" t="n">
        <v>256</v>
      </c>
      <c r="H1041" s="4" t="n">
        <v>95</v>
      </c>
      <c r="I1041" s="3" t="n">
        <v>80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0.08789999999999999</v>
      </c>
      <c r="O1041" s="8" t="n">
        <v>0.0364</v>
      </c>
      <c r="P1041" s="3" t="n">
        <v>0.024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9449</t>
        </is>
      </c>
      <c r="V1041" s="10" t="inlineStr">
        <is>
          <t>4254</t>
        </is>
      </c>
      <c r="W1041" s="3" t="inlineStr">
        <is>
          <t>2671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64.65000000000001</v>
      </c>
      <c r="AO1041" s="4" t="n">
        <v>65.45</v>
      </c>
      <c r="AP1041" s="3" t="n">
        <v>66.40000000000001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-1.886792452830182</v>
      </c>
      <c r="E1042" s="2" t="n">
        <v>-1.923076923076933</v>
      </c>
      <c r="F1042" s="3" t="n">
        <v>-1.960784313725483</v>
      </c>
      <c r="G1042" s="4" t="n">
        <v>12</v>
      </c>
      <c r="H1042" s="4" t="n">
        <v>22</v>
      </c>
      <c r="I1042" s="3" t="n">
        <v>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</v>
      </c>
      <c r="O1042" s="8" t="n">
        <v>0.001</v>
      </c>
      <c r="P1042" s="3" t="n">
        <v>0.0024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5.2</v>
      </c>
      <c r="AO1042" s="4" t="n">
        <v>5.1</v>
      </c>
      <c r="AP1042" s="3" t="n">
        <v>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-1.93141505715411</v>
      </c>
      <c r="E1043" s="2" t="n">
        <v>-2.572347266881031</v>
      </c>
      <c r="F1043" s="3" t="n">
        <v>4.537953795379538</v>
      </c>
      <c r="G1043" s="4" t="n">
        <v>530</v>
      </c>
      <c r="H1043" s="4" t="n">
        <v>2330</v>
      </c>
      <c r="I1043" s="3" t="n">
        <v>2531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0.4424</v>
      </c>
      <c r="O1043" s="8" t="n">
        <v>1.8029</v>
      </c>
      <c r="P1043" s="3" t="n">
        <v>2.1193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13427</t>
        </is>
      </c>
      <c r="V1043" s="10" t="inlineStr">
        <is>
          <t>47261</t>
        </is>
      </c>
      <c r="W1043" s="3" t="inlineStr">
        <is>
          <t>48363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248.8</v>
      </c>
      <c r="AO1043" s="4" t="n">
        <v>242.4</v>
      </c>
      <c r="AP1043" s="3" t="n">
        <v>253.4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-4.5353982300885</v>
      </c>
      <c r="E1044" s="2" t="n">
        <v>-0.4248744689069007</v>
      </c>
      <c r="F1044" s="3" t="n">
        <v>6.361520558572528</v>
      </c>
      <c r="G1044" s="4" t="n">
        <v>5366</v>
      </c>
      <c r="H1044" s="4" t="n">
        <v>4763</v>
      </c>
      <c r="I1044" s="3" t="n">
        <v>3092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1.4334</v>
      </c>
      <c r="O1044" s="8" t="n">
        <v>1.4623</v>
      </c>
      <c r="P1044" s="3" t="n">
        <v>1.7887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39496</t>
        </is>
      </c>
      <c r="V1044" s="10" t="inlineStr">
        <is>
          <t>41545</t>
        </is>
      </c>
      <c r="W1044" s="3" t="inlineStr">
        <is>
          <t>57217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129.45</v>
      </c>
      <c r="AO1044" s="4" t="n">
        <v>128.9</v>
      </c>
      <c r="AP1044" s="3" t="n">
        <v>137.1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-1.822916666666656</v>
      </c>
      <c r="E1045" s="2" t="n">
        <v>-1.85676392572945</v>
      </c>
      <c r="F1045" s="3" t="n">
        <v>-1.8918918918919</v>
      </c>
      <c r="G1045" s="4" t="n">
        <v>173</v>
      </c>
      <c r="H1045" s="4" t="n">
        <v>163</v>
      </c>
      <c r="I1045" s="3" t="n">
        <v>218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0.0302</v>
      </c>
      <c r="O1045" s="8" t="n">
        <v>0.03410000000000001</v>
      </c>
      <c r="P1045" s="3" t="n">
        <v>0.0761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18.85</v>
      </c>
      <c r="AO1045" s="4" t="n">
        <v>18.5</v>
      </c>
      <c r="AP1045" s="3" t="n">
        <v>18.15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-0.5847953216374239</v>
      </c>
      <c r="E1046" s="2" t="n">
        <v>-3.368983957219258</v>
      </c>
      <c r="F1046" s="3" t="n">
        <v>1.494189263973446</v>
      </c>
      <c r="G1046" s="4" t="n">
        <v>810</v>
      </c>
      <c r="H1046" s="4" t="n">
        <v>732</v>
      </c>
      <c r="I1046" s="3" t="n">
        <v>942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0.408</v>
      </c>
      <c r="O1046" s="8" t="n">
        <v>0.3828</v>
      </c>
      <c r="P1046" s="3" t="n">
        <v>0.5009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25530</t>
        </is>
      </c>
      <c r="V1046" s="10" t="inlineStr">
        <is>
          <t>27639</t>
        </is>
      </c>
      <c r="W1046" s="3" t="inlineStr">
        <is>
          <t>24083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93.5</v>
      </c>
      <c r="AO1046" s="4" t="n">
        <v>90.34999999999999</v>
      </c>
      <c r="AP1046" s="3" t="n">
        <v>91.7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1.267494058621608</v>
      </c>
      <c r="E1047" s="2" t="n">
        <v>5.310734463276829</v>
      </c>
      <c r="F1047" s="3" t="n">
        <v>6.776163750412689</v>
      </c>
      <c r="G1047" s="4" t="n">
        <v>7254</v>
      </c>
      <c r="H1047" s="4" t="n">
        <v>6564</v>
      </c>
      <c r="I1047" s="3" t="n">
        <v>16486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6.3063</v>
      </c>
      <c r="O1047" s="8" t="n">
        <v>8.808200000000001</v>
      </c>
      <c r="P1047" s="3" t="n">
        <v>15.1753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75080</t>
        </is>
      </c>
      <c r="V1047" s="10" t="inlineStr">
        <is>
          <t>92553</t>
        </is>
      </c>
      <c r="W1047" s="3" t="inlineStr">
        <is>
          <t>98922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575.25</v>
      </c>
      <c r="AO1047" s="4" t="n">
        <v>605.8</v>
      </c>
      <c r="AP1047" s="3" t="n">
        <v>646.85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-1.057420056091574</v>
      </c>
      <c r="E1048" s="2" t="n">
        <v>1.455250701856702</v>
      </c>
      <c r="F1048" s="3" t="n">
        <v>0.03743015266154148</v>
      </c>
      <c r="G1048" s="4" t="n">
        <v>9198</v>
      </c>
      <c r="H1048" s="4" t="n">
        <v>4840</v>
      </c>
      <c r="I1048" s="3" t="n">
        <v>8899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8.729100000000001</v>
      </c>
      <c r="O1048" s="8" t="n">
        <v>5.479400000000001</v>
      </c>
      <c r="P1048" s="3" t="n">
        <v>8.092499999999999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10316</t>
        </is>
      </c>
      <c r="V1048" s="10" t="inlineStr">
        <is>
          <t>7204</t>
        </is>
      </c>
      <c r="W1048" s="3" t="inlineStr">
        <is>
          <t>8640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3686.65</v>
      </c>
      <c r="AO1048" s="4" t="n">
        <v>3740.3</v>
      </c>
      <c r="AP1048" s="3" t="n">
        <v>3741.7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-2.604403948367498</v>
      </c>
      <c r="E1049" s="2" t="n">
        <v>-2.79878381538942</v>
      </c>
      <c r="F1049" s="3" t="n">
        <v>-0.192492781520682</v>
      </c>
      <c r="G1049" s="4" t="n">
        <v>7372</v>
      </c>
      <c r="H1049" s="4" t="n">
        <v>6958</v>
      </c>
      <c r="I1049" s="3" t="n">
        <v>4569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4.5646</v>
      </c>
      <c r="O1049" s="8" t="n">
        <v>4.2899</v>
      </c>
      <c r="P1049" s="3" t="n">
        <v>3.0741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48447</t>
        </is>
      </c>
      <c r="V1049" s="10" t="inlineStr">
        <is>
          <t>39188</t>
        </is>
      </c>
      <c r="W1049" s="3" t="inlineStr">
        <is>
          <t>26993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641.35</v>
      </c>
      <c r="AO1049" s="4" t="n">
        <v>623.4</v>
      </c>
      <c r="AP1049" s="3" t="n">
        <v>622.2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-2.941176470588225</v>
      </c>
      <c r="F1050" s="3" t="n">
        <v>0</v>
      </c>
      <c r="G1050" s="4" t="n">
        <v>315</v>
      </c>
      <c r="H1050" s="4" t="n">
        <v>593</v>
      </c>
      <c r="I1050" s="3" t="n">
        <v>353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0.0497</v>
      </c>
      <c r="O1050" s="8" t="n">
        <v>0.1593</v>
      </c>
      <c r="P1050" s="3" t="n">
        <v>0.0542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5.1</v>
      </c>
      <c r="AO1050" s="4" t="n">
        <v>4.95</v>
      </c>
      <c r="AP1050" s="3" t="n">
        <v>4.95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-5.48076381456655</v>
      </c>
      <c r="E1051" s="2" t="n">
        <v>-2.532777115613826</v>
      </c>
      <c r="F1051" s="3" t="n">
        <v>2.775909507795787</v>
      </c>
      <c r="G1051" s="4" t="n">
        <v>16074</v>
      </c>
      <c r="H1051" s="4" t="n">
        <v>15744</v>
      </c>
      <c r="I1051" s="3" t="n">
        <v>14275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13.1983</v>
      </c>
      <c r="O1051" s="8" t="n">
        <v>12.4229</v>
      </c>
      <c r="P1051" s="3" t="n">
        <v>16.8125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66951</t>
        </is>
      </c>
      <c r="V1051" s="10" t="inlineStr">
        <is>
          <t>56606</t>
        </is>
      </c>
      <c r="W1051" s="3" t="inlineStr">
        <is>
          <t>82029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839</v>
      </c>
      <c r="AO1051" s="4" t="n">
        <v>817.75</v>
      </c>
      <c r="AP1051" s="3" t="n">
        <v>840.45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-1.825836841885872</v>
      </c>
      <c r="E1052" s="2" t="n">
        <v>-2.479724852447883</v>
      </c>
      <c r="F1052" s="3" t="n">
        <v>1.005790917403247</v>
      </c>
      <c r="G1052" s="4" t="n">
        <v>3149</v>
      </c>
      <c r="H1052" s="4" t="n">
        <v>2197</v>
      </c>
      <c r="I1052" s="3" t="n">
        <v>2787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1.4248</v>
      </c>
      <c r="O1052" s="8" t="n">
        <v>1.1218</v>
      </c>
      <c r="P1052" s="3" t="n">
        <v>1.3986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6760</t>
        </is>
      </c>
      <c r="V1052" s="10" t="inlineStr">
        <is>
          <t>6374</t>
        </is>
      </c>
      <c r="W1052" s="3" t="inlineStr">
        <is>
          <t>7244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1177.55</v>
      </c>
      <c r="AO1052" s="4" t="n">
        <v>1148.35</v>
      </c>
      <c r="AP1052" s="3" t="n">
        <v>1159.9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-0.3991130820399138</v>
      </c>
      <c r="E1053" s="2" t="n">
        <v>2.426536064113988</v>
      </c>
      <c r="F1053" s="3" t="n">
        <v>1.108454683764392</v>
      </c>
      <c r="G1053" s="4" t="n">
        <v>18766</v>
      </c>
      <c r="H1053" s="4" t="n">
        <v>19635</v>
      </c>
      <c r="I1053" s="3" t="n">
        <v>17796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15.6015</v>
      </c>
      <c r="O1053" s="8" t="n">
        <v>31.9794</v>
      </c>
      <c r="P1053" s="3" t="n">
        <v>31.5247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372643</t>
        </is>
      </c>
      <c r="V1053" s="10" t="inlineStr">
        <is>
          <t>794080</t>
        </is>
      </c>
      <c r="W1053" s="3" t="inlineStr">
        <is>
          <t>766320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224.6</v>
      </c>
      <c r="AO1053" s="4" t="n">
        <v>230.05</v>
      </c>
      <c r="AP1053" s="3" t="n">
        <v>232.6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-0.6072227548737543</v>
      </c>
      <c r="E1054" s="2" t="n">
        <v>-1.86495176848875</v>
      </c>
      <c r="F1054" s="3" t="n">
        <v>1.736566186107474</v>
      </c>
      <c r="G1054" s="4" t="n">
        <v>9281</v>
      </c>
      <c r="H1054" s="4" t="n">
        <v>4095</v>
      </c>
      <c r="I1054" s="3" t="n">
        <v>4375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5.1097</v>
      </c>
      <c r="O1054" s="8" t="n">
        <v>2.479</v>
      </c>
      <c r="P1054" s="3" t="n">
        <v>2.8647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132111</t>
        </is>
      </c>
      <c r="V1054" s="10" t="inlineStr">
        <is>
          <t>98374</t>
        </is>
      </c>
      <c r="W1054" s="3" t="inlineStr">
        <is>
          <t>99966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155.5</v>
      </c>
      <c r="AO1054" s="4" t="n">
        <v>152.6</v>
      </c>
      <c r="AP1054" s="3" t="n">
        <v>155.25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-0.608108108108112</v>
      </c>
      <c r="E1055" s="2" t="n">
        <v>1.29163834126445</v>
      </c>
      <c r="F1055" s="3" t="n">
        <v>4.697986577181208</v>
      </c>
      <c r="G1055" s="4" t="n">
        <v>34489</v>
      </c>
      <c r="H1055" s="4" t="n">
        <v>23831</v>
      </c>
      <c r="I1055" s="3" t="n">
        <v>39606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67.72920000000001</v>
      </c>
      <c r="O1055" s="8" t="n">
        <v>50.6029</v>
      </c>
      <c r="P1055" s="3" t="n">
        <v>114.4012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980329</t>
        </is>
      </c>
      <c r="V1055" s="10" t="inlineStr">
        <is>
          <t>1090266</t>
        </is>
      </c>
      <c r="W1055" s="3" t="inlineStr">
        <is>
          <t>3667228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571136</v>
      </c>
      <c r="AC1055" s="5" t="n">
        <v>1717870</v>
      </c>
      <c r="AD1055" s="4" t="n">
        <v>683</v>
      </c>
      <c r="AE1055" s="4" t="n">
        <v>855</v>
      </c>
      <c r="AF1055" s="5" t="n">
        <v>1701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148.7</v>
      </c>
      <c r="AL1055" s="4" t="n">
        <v>150.6</v>
      </c>
      <c r="AM1055" s="5" t="n">
        <v>157.75</v>
      </c>
      <c r="AN1055" s="4" t="n">
        <v>147.1</v>
      </c>
      <c r="AO1055" s="4" t="n">
        <v>149</v>
      </c>
      <c r="AP1055" s="3" t="n">
        <v>156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-3.939393939393937</v>
      </c>
      <c r="E1056" s="2" t="n">
        <v>3.515096890491205</v>
      </c>
      <c r="F1056" s="3" t="n">
        <v>-2.481497605572481</v>
      </c>
      <c r="G1056" s="4" t="n">
        <v>135</v>
      </c>
      <c r="H1056" s="4" t="n">
        <v>82</v>
      </c>
      <c r="I1056" s="3" t="n">
        <v>195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0.1213</v>
      </c>
      <c r="O1056" s="8" t="n">
        <v>0.09050000000000001</v>
      </c>
      <c r="P1056" s="3" t="n">
        <v>0.3791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110.95</v>
      </c>
      <c r="AO1056" s="4" t="n">
        <v>114.85</v>
      </c>
      <c r="AP1056" s="3" t="n">
        <v>112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4.992397364419662</v>
      </c>
      <c r="E1057" s="2" t="n">
        <v>4.996379435191887</v>
      </c>
      <c r="F1057" s="3" t="n">
        <v>-2.655172413793106</v>
      </c>
      <c r="G1057" s="4" t="n">
        <v>771</v>
      </c>
      <c r="H1057" s="4" t="n">
        <v>636</v>
      </c>
      <c r="I1057" s="3" t="n">
        <v>1406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0.8987999999999999</v>
      </c>
      <c r="O1057" s="8" t="n">
        <v>0.6498999999999999</v>
      </c>
      <c r="P1057" s="3" t="n">
        <v>2.2273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414.3</v>
      </c>
      <c r="AO1057" s="4" t="n">
        <v>435</v>
      </c>
      <c r="AP1057" s="3" t="n">
        <v>423.45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-0.01988615178105799</v>
      </c>
      <c r="E1058" s="2" t="n">
        <v>1.708062952189162</v>
      </c>
      <c r="F1058" s="3" t="n">
        <v>1.535152048499075</v>
      </c>
      <c r="G1058" s="4" t="n">
        <v>50980</v>
      </c>
      <c r="H1058" s="4" t="n">
        <v>28272</v>
      </c>
      <c r="I1058" s="3" t="n">
        <v>33227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95.9408</v>
      </c>
      <c r="O1058" s="8" t="n">
        <v>60.1691</v>
      </c>
      <c r="P1058" s="3" t="n">
        <v>56.1287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253924</t>
        </is>
      </c>
      <c r="V1058" s="10" t="inlineStr">
        <is>
          <t>138383</t>
        </is>
      </c>
      <c r="W1058" s="3" t="inlineStr">
        <is>
          <t>158015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56700</v>
      </c>
      <c r="AC1058" s="5" t="n">
        <v>65700</v>
      </c>
      <c r="AD1058" s="4" t="n">
        <v>647</v>
      </c>
      <c r="AE1058" s="4" t="n">
        <v>523</v>
      </c>
      <c r="AF1058" s="5" t="n">
        <v>640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2032.7</v>
      </c>
      <c r="AL1058" s="4" t="n">
        <v>2069.3</v>
      </c>
      <c r="AM1058" s="5" t="n">
        <v>2100.4</v>
      </c>
      <c r="AN1058" s="4" t="n">
        <v>2011.05</v>
      </c>
      <c r="AO1058" s="4" t="n">
        <v>2045.4</v>
      </c>
      <c r="AP1058" s="3" t="n">
        <v>2076.8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-2.013888888888893</v>
      </c>
      <c r="E1059" s="2" t="n">
        <v>-0.8150248051027681</v>
      </c>
      <c r="F1059" s="3" t="n">
        <v>1.571989996427308</v>
      </c>
      <c r="G1059" s="4" t="n">
        <v>738</v>
      </c>
      <c r="H1059" s="4" t="n">
        <v>525</v>
      </c>
      <c r="I1059" s="3" t="n">
        <v>1228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0.2524</v>
      </c>
      <c r="O1059" s="8" t="n">
        <v>0.2079</v>
      </c>
      <c r="P1059" s="3" t="n">
        <v>0.4342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9544</t>
        </is>
      </c>
      <c r="V1059" s="10" t="inlineStr">
        <is>
          <t>8403</t>
        </is>
      </c>
      <c r="W1059" s="3" t="inlineStr">
        <is>
          <t>17784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141.1</v>
      </c>
      <c r="AO1059" s="4" t="n">
        <v>139.95</v>
      </c>
      <c r="AP1059" s="3" t="n">
        <v>142.15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-2.635037001175748</v>
      </c>
      <c r="E1060" s="2" t="n">
        <v>-0.6108822275891397</v>
      </c>
      <c r="F1060" s="3" t="n">
        <v>3.316180674671231</v>
      </c>
      <c r="G1060" s="4" t="n">
        <v>5151</v>
      </c>
      <c r="H1060" s="4" t="n">
        <v>3820</v>
      </c>
      <c r="I1060" s="3" t="n">
        <v>5075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3.9184</v>
      </c>
      <c r="O1060" s="8" t="n">
        <v>4.4083</v>
      </c>
      <c r="P1060" s="3" t="n">
        <v>9.5441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30374</t>
        </is>
      </c>
      <c r="V1060" s="10" t="inlineStr">
        <is>
          <t>45362</t>
        </is>
      </c>
      <c r="W1060" s="3" t="inlineStr">
        <is>
          <t>100346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703.9</v>
      </c>
      <c r="AO1060" s="4" t="n">
        <v>699.6</v>
      </c>
      <c r="AP1060" s="3" t="n">
        <v>722.8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-0.8285004142502072</v>
      </c>
      <c r="E1061" s="2" t="n">
        <v>0.4344193817878066</v>
      </c>
      <c r="F1061" s="3" t="n">
        <v>3.959407752453827</v>
      </c>
      <c r="G1061" s="4" t="n">
        <v>16219</v>
      </c>
      <c r="H1061" s="4" t="n">
        <v>10883</v>
      </c>
      <c r="I1061" s="3" t="n">
        <v>10520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9.164400000000001</v>
      </c>
      <c r="O1061" s="8" t="n">
        <v>7.0647</v>
      </c>
      <c r="P1061" s="3" t="n">
        <v>5.8549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170512</t>
        </is>
      </c>
      <c r="V1061" s="10" t="inlineStr">
        <is>
          <t>158634</t>
        </is>
      </c>
      <c r="W1061" s="3" t="inlineStr">
        <is>
          <t>101233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299.25</v>
      </c>
      <c r="AO1061" s="4" t="n">
        <v>300.55</v>
      </c>
      <c r="AP1061" s="3" t="n">
        <v>312.45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-1.902748414376319</v>
      </c>
      <c r="E1062" s="2" t="n">
        <v>-1.293103448275865</v>
      </c>
      <c r="F1062" s="3" t="n">
        <v>0.4366812227074298</v>
      </c>
      <c r="G1062" s="4" t="n">
        <v>325</v>
      </c>
      <c r="H1062" s="4" t="n">
        <v>403</v>
      </c>
      <c r="I1062" s="3" t="n">
        <v>452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0.08960000000000001</v>
      </c>
      <c r="O1062" s="8" t="n">
        <v>0.2026</v>
      </c>
      <c r="P1062" s="3" t="n">
        <v>0.2067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27117</t>
        </is>
      </c>
      <c r="V1062" s="10" t="inlineStr">
        <is>
          <t>69856</t>
        </is>
      </c>
      <c r="W1062" s="3" t="inlineStr">
        <is>
          <t>69848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23.2</v>
      </c>
      <c r="AO1062" s="4" t="n">
        <v>22.9</v>
      </c>
      <c r="AP1062" s="3" t="n">
        <v>23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0.04548038658328338</v>
      </c>
      <c r="E1063" s="2" t="n">
        <v>1.556995113081037</v>
      </c>
      <c r="F1063" s="3" t="n">
        <v>4.129364368845119</v>
      </c>
      <c r="G1063" s="4" t="n">
        <v>32091</v>
      </c>
      <c r="H1063" s="4" t="n">
        <v>19676</v>
      </c>
      <c r="I1063" s="3" t="n">
        <v>28445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33.2364</v>
      </c>
      <c r="O1063" s="8" t="n">
        <v>22.8102</v>
      </c>
      <c r="P1063" s="3" t="n">
        <v>34.1364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402987</t>
        </is>
      </c>
      <c r="V1063" s="10" t="inlineStr">
        <is>
          <t>257054</t>
        </is>
      </c>
      <c r="W1063" s="3" t="inlineStr">
        <is>
          <t>374752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439.95</v>
      </c>
      <c r="AO1063" s="4" t="n">
        <v>446.8</v>
      </c>
      <c r="AP1063" s="3" t="n">
        <v>465.25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4.838709677419355</v>
      </c>
      <c r="E1064" s="2" t="n">
        <v>0.6153846153846242</v>
      </c>
      <c r="F1064" s="3" t="n">
        <v>-2.446483180428147</v>
      </c>
      <c r="G1064" s="4" t="n">
        <v>329</v>
      </c>
      <c r="H1064" s="4" t="n">
        <v>217</v>
      </c>
      <c r="I1064" s="3" t="n">
        <v>341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0.1856</v>
      </c>
      <c r="O1064" s="8" t="n">
        <v>0.1051</v>
      </c>
      <c r="P1064" s="3" t="n">
        <v>0.1478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16.25</v>
      </c>
      <c r="AO1064" s="4" t="n">
        <v>16.35</v>
      </c>
      <c r="AP1064" s="3" t="n">
        <v>15.95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-2.578616352201258</v>
      </c>
      <c r="E1065" s="2" t="n">
        <v>-2.117495158166556</v>
      </c>
      <c r="F1065" s="3" t="n">
        <v>1.279514575913459</v>
      </c>
      <c r="G1065" s="4" t="n">
        <v>14666</v>
      </c>
      <c r="H1065" s="4" t="n">
        <v>27453</v>
      </c>
      <c r="I1065" s="3" t="n">
        <v>38978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33.3371</v>
      </c>
      <c r="O1065" s="8" t="n">
        <v>85.98290000000001</v>
      </c>
      <c r="P1065" s="3" t="n">
        <v>142.833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365768</t>
        </is>
      </c>
      <c r="V1065" s="10" t="inlineStr">
        <is>
          <t>1125510</t>
        </is>
      </c>
      <c r="W1065" s="3" t="inlineStr">
        <is>
          <t>2752776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1001300</v>
      </c>
      <c r="AC1065" s="5" t="n">
        <v>654500</v>
      </c>
      <c r="AD1065" s="4" t="n">
        <v>791</v>
      </c>
      <c r="AE1065" s="4" t="n">
        <v>1164</v>
      </c>
      <c r="AF1065" s="5" t="n">
        <v>860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390.8</v>
      </c>
      <c r="AL1065" s="4" t="n">
        <v>382.85</v>
      </c>
      <c r="AM1065" s="5" t="n">
        <v>388.1</v>
      </c>
      <c r="AN1065" s="4" t="n">
        <v>387.25</v>
      </c>
      <c r="AO1065" s="4" t="n">
        <v>379.05</v>
      </c>
      <c r="AP1065" s="3" t="n">
        <v>383.9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-2.747252747252747</v>
      </c>
      <c r="E1066" s="2" t="n">
        <v>0.9416195856873822</v>
      </c>
      <c r="F1066" s="3" t="n">
        <v>5.597014925373134</v>
      </c>
      <c r="G1066" s="4" t="n">
        <v>266</v>
      </c>
      <c r="H1066" s="4" t="n">
        <v>744</v>
      </c>
      <c r="I1066" s="3" t="n">
        <v>1068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0.07049999999999999</v>
      </c>
      <c r="O1066" s="8" t="n">
        <v>0.5191</v>
      </c>
      <c r="P1066" s="3" t="n">
        <v>0.9009999999999999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16706</t>
        </is>
      </c>
      <c r="V1066" s="10" t="inlineStr">
        <is>
          <t>88516</t>
        </is>
      </c>
      <c r="W1066" s="3" t="inlineStr">
        <is>
          <t>136392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26.55</v>
      </c>
      <c r="AO1066" s="4" t="n">
        <v>26.8</v>
      </c>
      <c r="AP1066" s="3" t="n">
        <v>28.3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0.1596404494382075</v>
      </c>
      <c r="E1067" s="2" t="n">
        <v>0.8529305127275415</v>
      </c>
      <c r="F1067" s="3" t="n">
        <v>2.306145330936666</v>
      </c>
      <c r="G1067" s="4" t="n">
        <v>940</v>
      </c>
      <c r="H1067" s="4" t="n">
        <v>810</v>
      </c>
      <c r="I1067" s="3" t="n">
        <v>943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3.3991</v>
      </c>
      <c r="O1067" s="8" t="n">
        <v>3.1181</v>
      </c>
      <c r="P1067" s="3" t="n">
        <v>3.7824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1475</t>
        </is>
      </c>
      <c r="V1067" s="10" t="inlineStr">
        <is>
          <t>1173</t>
        </is>
      </c>
      <c r="W1067" s="3" t="inlineStr">
        <is>
          <t>1738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13928.45</v>
      </c>
      <c r="AO1067" s="4" t="n">
        <v>14047.25</v>
      </c>
      <c r="AP1067" s="3" t="n">
        <v>14371.2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-2.439024390243894</v>
      </c>
      <c r="E1068" s="2" t="n">
        <v>-2.500000000000002</v>
      </c>
      <c r="F1068" s="3" t="n">
        <v>0</v>
      </c>
      <c r="G1068" s="4" t="n">
        <v>145</v>
      </c>
      <c r="H1068" s="4" t="n">
        <v>191</v>
      </c>
      <c r="I1068" s="3" t="n">
        <v>194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0.017</v>
      </c>
      <c r="O1068" s="8" t="n">
        <v>0.0256</v>
      </c>
      <c r="P1068" s="3" t="n">
        <v>0.03410000000000001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</v>
      </c>
      <c r="AO1068" s="4" t="n">
        <v>1.95</v>
      </c>
      <c r="AP1068" s="3" t="n">
        <v>1.95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</v>
      </c>
      <c r="E1069" s="2" t="n">
        <v>-1.502890173410407</v>
      </c>
      <c r="F1069" s="3" t="n">
        <v>4.577464788732401</v>
      </c>
      <c r="G1069" s="4" t="n">
        <v>21194</v>
      </c>
      <c r="H1069" s="4" t="n">
        <v>17208</v>
      </c>
      <c r="I1069" s="3" t="n">
        <v>22380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32.0213</v>
      </c>
      <c r="O1069" s="8" t="n">
        <v>24.236</v>
      </c>
      <c r="P1069" s="3" t="n">
        <v>42.23439999999999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683379</t>
        </is>
      </c>
      <c r="V1069" s="10" t="inlineStr">
        <is>
          <t>711061</t>
        </is>
      </c>
      <c r="W1069" s="3" t="inlineStr">
        <is>
          <t>1273415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129.75</v>
      </c>
      <c r="AO1069" s="4" t="n">
        <v>127.8</v>
      </c>
      <c r="AP1069" s="3" t="n">
        <v>133.65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1.894451962110949</v>
      </c>
      <c r="E1070" s="2" t="n">
        <v>-3.585657370517932</v>
      </c>
      <c r="F1070" s="3" t="n">
        <v>-0.2754820936638962</v>
      </c>
      <c r="G1070" s="4" t="n">
        <v>93</v>
      </c>
      <c r="H1070" s="4" t="n">
        <v>251</v>
      </c>
      <c r="I1070" s="3" t="n">
        <v>251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0.0379</v>
      </c>
      <c r="O1070" s="8" t="n">
        <v>0.1092</v>
      </c>
      <c r="P1070" s="3" t="n">
        <v>0.1127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6302</t>
        </is>
      </c>
      <c r="V1070" s="10" t="inlineStr">
        <is>
          <t>23764</t>
        </is>
      </c>
      <c r="W1070" s="3" t="inlineStr">
        <is>
          <t>22511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37.65</v>
      </c>
      <c r="AO1070" s="4" t="n">
        <v>36.3</v>
      </c>
      <c r="AP1070" s="3" t="n">
        <v>36.2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-0.7947382844614902</v>
      </c>
      <c r="E1071" s="2" t="n">
        <v>-0.8287292817679558</v>
      </c>
      <c r="F1071" s="3" t="n">
        <v>1.504178272980495</v>
      </c>
      <c r="G1071" s="4" t="n">
        <v>29</v>
      </c>
      <c r="H1071" s="4" t="n">
        <v>27</v>
      </c>
      <c r="I1071" s="3" t="n">
        <v>48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0.0152</v>
      </c>
      <c r="O1071" s="8" t="n">
        <v>0.0208</v>
      </c>
      <c r="P1071" s="3" t="n">
        <v>0.0361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181</v>
      </c>
      <c r="AO1071" s="4" t="n">
        <v>179.5</v>
      </c>
      <c r="AP1071" s="3" t="n">
        <v>182.2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-0.6968337615957493</v>
      </c>
      <c r="E1072" s="2" t="n">
        <v>1.276259813166085</v>
      </c>
      <c r="F1072" s="3" t="n">
        <v>2.468387320284081</v>
      </c>
      <c r="G1072" s="4" t="n">
        <v>3296</v>
      </c>
      <c r="H1072" s="4" t="n">
        <v>2536</v>
      </c>
      <c r="I1072" s="3" t="n">
        <v>2847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2.6591</v>
      </c>
      <c r="O1072" s="8" t="n">
        <v>2.5057</v>
      </c>
      <c r="P1072" s="3" t="n">
        <v>2.843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12003</t>
        </is>
      </c>
      <c r="V1072" s="10" t="inlineStr">
        <is>
          <t>14278</t>
        </is>
      </c>
      <c r="W1072" s="3" t="inlineStr">
        <is>
          <t>14071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1140.05</v>
      </c>
      <c r="AO1072" s="4" t="n">
        <v>1154.6</v>
      </c>
      <c r="AP1072" s="3" t="n">
        <v>1183.1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-3.664921465968601</v>
      </c>
      <c r="E1073" s="2" t="n">
        <v>-1.086956521739127</v>
      </c>
      <c r="F1073" s="3" t="n">
        <v>3.296703296703305</v>
      </c>
      <c r="G1073" s="4" t="n">
        <v>1277</v>
      </c>
      <c r="H1073" s="4" t="n">
        <v>1133</v>
      </c>
      <c r="I1073" s="3" t="n">
        <v>1297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0.2111</v>
      </c>
      <c r="O1073" s="8" t="n">
        <v>0.2156</v>
      </c>
      <c r="P1073" s="3" t="n">
        <v>0.2744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143751</t>
        </is>
      </c>
      <c r="V1073" s="10" t="inlineStr">
        <is>
          <t>98758</t>
        </is>
      </c>
      <c r="W1073" s="3" t="inlineStr">
        <is>
          <t>179111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9.199999999999999</v>
      </c>
      <c r="AO1073" s="4" t="n">
        <v>9.1</v>
      </c>
      <c r="AP1073" s="3" t="n">
        <v>9.4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4.988009592326146</v>
      </c>
      <c r="E1074" s="2" t="n">
        <v>3.730775087559007</v>
      </c>
      <c r="F1074" s="3" t="n">
        <v>-4.991192014092777</v>
      </c>
      <c r="G1074" s="4" t="n">
        <v>233</v>
      </c>
      <c r="H1074" s="4" t="n">
        <v>519</v>
      </c>
      <c r="I1074" s="3" t="n">
        <v>160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0.3296</v>
      </c>
      <c r="O1074" s="8" t="n">
        <v>0.4611</v>
      </c>
      <c r="P1074" s="3" t="n">
        <v>0.0861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8462</t>
        </is>
      </c>
      <c r="V1074" s="10" t="inlineStr">
        <is>
          <t>7774</t>
        </is>
      </c>
      <c r="W1074" s="3" t="inlineStr">
        <is>
          <t>2386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328.35</v>
      </c>
      <c r="AO1074" s="4" t="n">
        <v>340.6</v>
      </c>
      <c r="AP1074" s="3" t="n">
        <v>323.6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1.846965699208451</v>
      </c>
      <c r="E1075" s="2" t="n">
        <v>-4.145077720207258</v>
      </c>
      <c r="F1075" s="3" t="n">
        <v>2.972972972972977</v>
      </c>
      <c r="G1075" s="4" t="n">
        <v>568</v>
      </c>
      <c r="H1075" s="4" t="n">
        <v>604</v>
      </c>
      <c r="I1075" s="3" t="n">
        <v>262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0.2604</v>
      </c>
      <c r="O1075" s="8" t="n">
        <v>0.268</v>
      </c>
      <c r="P1075" s="3" t="n">
        <v>0.1466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94384</t>
        </is>
      </c>
      <c r="V1075" s="10" t="inlineStr">
        <is>
          <t>89372</t>
        </is>
      </c>
      <c r="W1075" s="3" t="inlineStr">
        <is>
          <t>38394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19.3</v>
      </c>
      <c r="AO1075" s="4" t="n">
        <v>18.5</v>
      </c>
      <c r="AP1075" s="3" t="n">
        <v>19.05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-4.024297646165516</v>
      </c>
      <c r="E1076" s="2" t="n">
        <v>-2.195411392405068</v>
      </c>
      <c r="F1076" s="3" t="n">
        <v>1.193124368048529</v>
      </c>
      <c r="G1076" s="4" t="n">
        <v>676</v>
      </c>
      <c r="H1076" s="4" t="n">
        <v>394</v>
      </c>
      <c r="I1076" s="3" t="n">
        <v>434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1.4194</v>
      </c>
      <c r="O1076" s="8" t="n">
        <v>0.7925</v>
      </c>
      <c r="P1076" s="3" t="n">
        <v>0.8956999999999999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252.8</v>
      </c>
      <c r="AO1076" s="4" t="n">
        <v>247.25</v>
      </c>
      <c r="AP1076" s="3" t="n">
        <v>250.2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-0.7563901930099153</v>
      </c>
      <c r="E1077" s="2" t="n">
        <v>-0.1226456416995261</v>
      </c>
      <c r="F1077" s="3" t="n">
        <v>3.736514340847306</v>
      </c>
      <c r="G1077" s="4" t="n">
        <v>52075</v>
      </c>
      <c r="H1077" s="4" t="n">
        <v>24716</v>
      </c>
      <c r="I1077" s="3" t="n">
        <v>32537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89.9448</v>
      </c>
      <c r="O1077" s="8" t="n">
        <v>58.1692</v>
      </c>
      <c r="P1077" s="3" t="n">
        <v>99.81830000000001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488747</t>
        </is>
      </c>
      <c r="V1077" s="10" t="inlineStr">
        <is>
          <t>318045</t>
        </is>
      </c>
      <c r="W1077" s="3" t="inlineStr">
        <is>
          <t>871005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334000</v>
      </c>
      <c r="AC1077" s="5" t="n">
        <v>1124000</v>
      </c>
      <c r="AD1077" s="4" t="n">
        <v>652</v>
      </c>
      <c r="AE1077" s="4" t="n">
        <v>481</v>
      </c>
      <c r="AF1077" s="5" t="n">
        <v>1363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576.65</v>
      </c>
      <c r="AL1077" s="4" t="n">
        <v>575.9</v>
      </c>
      <c r="AM1077" s="5" t="n">
        <v>596.45</v>
      </c>
      <c r="AN1077" s="4" t="n">
        <v>570.75</v>
      </c>
      <c r="AO1077" s="4" t="n">
        <v>570.05</v>
      </c>
      <c r="AP1077" s="3" t="n">
        <v>591.35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-2.747678018575854</v>
      </c>
      <c r="E1078" s="2" t="n">
        <v>-1.438235461315443</v>
      </c>
      <c r="F1078" s="3" t="n">
        <v>4.025839197139229</v>
      </c>
      <c r="G1078" s="4" t="n">
        <v>114633</v>
      </c>
      <c r="H1078" s="4" t="n">
        <v>98100</v>
      </c>
      <c r="I1078" s="3" t="n">
        <v>123941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379.0711</v>
      </c>
      <c r="O1078" s="8" t="n">
        <v>350.0165</v>
      </c>
      <c r="P1078" s="3" t="n">
        <v>564.0739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1681577</t>
        </is>
      </c>
      <c r="V1078" s="10" t="inlineStr">
        <is>
          <t>1518055</t>
        </is>
      </c>
      <c r="W1078" s="3" t="inlineStr">
        <is>
          <t>2170463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879.55</v>
      </c>
      <c r="AO1078" s="4" t="n">
        <v>866.9</v>
      </c>
      <c r="AP1078" s="3" t="n">
        <v>901.8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0.2787403947566611</v>
      </c>
      <c r="E1079" s="2" t="n">
        <v>-0.01335570413776713</v>
      </c>
      <c r="F1079" s="3" t="n">
        <v>1.888414883581149</v>
      </c>
      <c r="G1079" s="4" t="n">
        <v>17</v>
      </c>
      <c r="H1079" s="4" t="n">
        <v>19</v>
      </c>
      <c r="I1079" s="3" t="n">
        <v>110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0.03240000000000001</v>
      </c>
      <c r="O1079" s="8" t="n">
        <v>0.0192</v>
      </c>
      <c r="P1079" s="3" t="n">
        <v>0.2519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35</t>
        </is>
      </c>
      <c r="V1079" s="10" t="inlineStr">
        <is>
          <t>20</t>
        </is>
      </c>
      <c r="W1079" s="3" t="inlineStr">
        <is>
          <t>167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5989.95</v>
      </c>
      <c r="AO1079" s="4" t="n">
        <v>5989.15</v>
      </c>
      <c r="AP1079" s="3" t="n">
        <v>6102.25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0.2797761790567557</v>
      </c>
      <c r="E1080" s="2" t="n">
        <v>-0.1594260661618141</v>
      </c>
      <c r="F1080" s="3" t="n">
        <v>-0.03992015968064496</v>
      </c>
      <c r="G1080" s="4" t="n">
        <v>164</v>
      </c>
      <c r="H1080" s="4" t="n">
        <v>141</v>
      </c>
      <c r="I1080" s="3" t="n">
        <v>165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0.0805</v>
      </c>
      <c r="O1080" s="8" t="n">
        <v>0.07630000000000001</v>
      </c>
      <c r="P1080" s="3" t="n">
        <v>0.0505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21004</t>
        </is>
      </c>
      <c r="V1080" s="10" t="inlineStr">
        <is>
          <t>25644</t>
        </is>
      </c>
      <c r="W1080" s="3" t="inlineStr">
        <is>
          <t>18602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25.09</v>
      </c>
      <c r="AO1080" s="4" t="n">
        <v>25.05</v>
      </c>
      <c r="AP1080" s="3" t="n">
        <v>25.04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-1.320652851032011</v>
      </c>
      <c r="E1081" s="2" t="n">
        <v>0.1851773915239248</v>
      </c>
      <c r="F1081" s="3" t="n">
        <v>0.4998949800462077</v>
      </c>
      <c r="G1081" s="4" t="n">
        <v>59</v>
      </c>
      <c r="H1081" s="4" t="n">
        <v>41</v>
      </c>
      <c r="I1081" s="3" t="n">
        <v>24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0.0225</v>
      </c>
      <c r="O1081" s="8" t="n">
        <v>0.0043</v>
      </c>
      <c r="P1081" s="3" t="n">
        <v>0.008100000000000001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444</t>
        </is>
      </c>
      <c r="V1081" s="10" t="inlineStr">
        <is>
          <t>66</t>
        </is>
      </c>
      <c r="W1081" s="3" t="inlineStr">
        <is>
          <t>164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237.61</v>
      </c>
      <c r="AO1081" s="4" t="n">
        <v>238.05</v>
      </c>
      <c r="AP1081" s="3" t="n">
        <v>239.24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-1.113805690284524</v>
      </c>
      <c r="E1082" s="2" t="n">
        <v>0.2932810821060679</v>
      </c>
      <c r="F1082" s="3" t="n">
        <v>0.4159471621059473</v>
      </c>
      <c r="G1082" s="4" t="n">
        <v>17</v>
      </c>
      <c r="H1082" s="4" t="n">
        <v>11</v>
      </c>
      <c r="I1082" s="3" t="n">
        <v>19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0.006500000000000001</v>
      </c>
      <c r="O1082" s="8" t="n">
        <v>0.003</v>
      </c>
      <c r="P1082" s="3" t="n">
        <v>0.0067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55</t>
        </is>
      </c>
      <c r="V1082" s="10" t="inlineStr">
        <is>
          <t>26</t>
        </is>
      </c>
      <c r="W1082" s="3" t="inlineStr">
        <is>
          <t>45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791.05</v>
      </c>
      <c r="AO1082" s="4" t="n">
        <v>793.37</v>
      </c>
      <c r="AP1082" s="3" t="n">
        <v>796.67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-1.026490066225161</v>
      </c>
      <c r="E1083" s="2" t="n">
        <v>-0.004182000669116303</v>
      </c>
      <c r="F1083" s="3" t="n">
        <v>1.024633014093927</v>
      </c>
      <c r="G1083" s="4" t="n">
        <v>53</v>
      </c>
      <c r="H1083" s="4" t="n">
        <v>25</v>
      </c>
      <c r="I1083" s="3" t="n">
        <v>15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0.0346</v>
      </c>
      <c r="O1083" s="8" t="n">
        <v>0.0022</v>
      </c>
      <c r="P1083" s="3" t="n">
        <v>0.0012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969</t>
        </is>
      </c>
      <c r="V1083" s="10" t="inlineStr">
        <is>
          <t>88</t>
        </is>
      </c>
      <c r="W1083" s="3" t="inlineStr">
        <is>
          <t>48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239.12</v>
      </c>
      <c r="AO1083" s="4" t="n">
        <v>239.11</v>
      </c>
      <c r="AP1083" s="3" t="n">
        <v>241.56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0.6533359730746297</v>
      </c>
      <c r="E1084" s="2" t="n">
        <v>-2.321007081038544</v>
      </c>
      <c r="F1084" s="3" t="n">
        <v>-0.3423278292388331</v>
      </c>
      <c r="G1084" s="4" t="n">
        <v>4643</v>
      </c>
      <c r="H1084" s="4" t="n">
        <v>7842</v>
      </c>
      <c r="I1084" s="3" t="n">
        <v>5112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1.8775</v>
      </c>
      <c r="O1084" s="8" t="n">
        <v>3.7888</v>
      </c>
      <c r="P1084" s="3" t="n">
        <v>2.3298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43133</t>
        </is>
      </c>
      <c r="V1084" s="10" t="inlineStr">
        <is>
          <t>91177</t>
        </is>
      </c>
      <c r="W1084" s="3" t="inlineStr">
        <is>
          <t>49998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254.2</v>
      </c>
      <c r="AO1084" s="4" t="n">
        <v>248.3</v>
      </c>
      <c r="AP1084" s="3" t="n">
        <v>247.45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0.09622786759045418</v>
      </c>
      <c r="E1085" s="2" t="n">
        <v>0.826764083830024</v>
      </c>
      <c r="F1085" s="3" t="n">
        <v>0.753241800152564</v>
      </c>
      <c r="G1085" s="4" t="n">
        <v>2727</v>
      </c>
      <c r="H1085" s="4" t="n">
        <v>7716</v>
      </c>
      <c r="I1085" s="3" t="n">
        <v>7461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1.1661</v>
      </c>
      <c r="O1085" s="8" t="n">
        <v>3.8463</v>
      </c>
      <c r="P1085" s="3" t="n">
        <v>3.6093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9257</t>
        </is>
      </c>
      <c r="V1085" s="10" t="inlineStr">
        <is>
          <t>13046</t>
        </is>
      </c>
      <c r="W1085" s="3" t="inlineStr">
        <is>
          <t>17823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520.1</v>
      </c>
      <c r="AO1085" s="4" t="n">
        <v>524.4</v>
      </c>
      <c r="AP1085" s="3" t="n">
        <v>528.35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-0.1645876645876725</v>
      </c>
      <c r="E1086" s="2" t="n">
        <v>4.702819956616056</v>
      </c>
      <c r="F1086" s="3" t="n">
        <v>1.176763072843295</v>
      </c>
      <c r="G1086" s="4" t="n">
        <v>10455</v>
      </c>
      <c r="H1086" s="4" t="n">
        <v>8653</v>
      </c>
      <c r="I1086" s="3" t="n">
        <v>6624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5.906000000000001</v>
      </c>
      <c r="O1086" s="8" t="n">
        <v>4.597799999999999</v>
      </c>
      <c r="P1086" s="3" t="n">
        <v>3.2869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69242</t>
        </is>
      </c>
      <c r="V1086" s="10" t="inlineStr">
        <is>
          <t>42223</t>
        </is>
      </c>
      <c r="W1086" s="3" t="inlineStr">
        <is>
          <t>26203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576.25</v>
      </c>
      <c r="AO1086" s="4" t="n">
        <v>603.35</v>
      </c>
      <c r="AP1086" s="3" t="n">
        <v>610.45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-1.093948245846975</v>
      </c>
      <c r="E1087" s="2" t="n">
        <v>-3.430016184246834</v>
      </c>
      <c r="F1087" s="3" t="n">
        <v>0.6719080644413895</v>
      </c>
      <c r="G1087" s="4" t="n">
        <v>57833</v>
      </c>
      <c r="H1087" s="4" t="n">
        <v>23624</v>
      </c>
      <c r="I1087" s="3" t="n">
        <v>35036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294.1594</v>
      </c>
      <c r="O1087" s="8" t="n">
        <v>87.87360000000001</v>
      </c>
      <c r="P1087" s="3" t="n">
        <v>136.9918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85741</t>
        </is>
      </c>
      <c r="V1087" s="10" t="inlineStr">
        <is>
          <t>25603</t>
        </is>
      </c>
      <c r="W1087" s="3" t="inlineStr">
        <is>
          <t>45490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6704.05</v>
      </c>
      <c r="AO1087" s="4" t="n">
        <v>6474.1</v>
      </c>
      <c r="AP1087" s="3" t="n">
        <v>6517.6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105</v>
      </c>
      <c r="H1088" s="4" t="n">
        <v>110</v>
      </c>
      <c r="I1088" s="3" t="n">
        <v>114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11.7562</v>
      </c>
      <c r="O1088" s="8" t="n">
        <v>10.4404</v>
      </c>
      <c r="P1088" s="3" t="n">
        <v>17.9163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80933</t>
        </is>
      </c>
      <c r="V1088" s="10" t="inlineStr">
        <is>
          <t>53104</t>
        </is>
      </c>
      <c r="W1088" s="3" t="inlineStr">
        <is>
          <t>116943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12109</v>
      </c>
      <c r="H1089" s="4" t="n">
        <v>9977</v>
      </c>
      <c r="I1089" s="3" t="n">
        <v>9020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327.8425</v>
      </c>
      <c r="O1089" s="8" t="n">
        <v>292.8289</v>
      </c>
      <c r="P1089" s="3" t="n">
        <v>382.7907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2792935</t>
        </is>
      </c>
      <c r="V1089" s="10" t="inlineStr">
        <is>
          <t>2012362</t>
        </is>
      </c>
      <c r="W1089" s="3" t="inlineStr">
        <is>
          <t>2815765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371</v>
      </c>
      <c r="H1090" s="4" t="n">
        <v>317</v>
      </c>
      <c r="I1090" s="3" t="n">
        <v>351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46.4707</v>
      </c>
      <c r="O1090" s="8" t="n">
        <v>39.1366</v>
      </c>
      <c r="P1090" s="3" t="n">
        <v>47.9295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358558</t>
        </is>
      </c>
      <c r="V1090" s="10" t="inlineStr">
        <is>
          <t>266876</t>
        </is>
      </c>
      <c r="W1090" s="3" t="inlineStr">
        <is>
          <t>362114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0</v>
      </c>
      <c r="F1091" s="3" t="n">
        <v>-0.0009999900000990894</v>
      </c>
      <c r="G1091" s="4" t="n">
        <v>13</v>
      </c>
      <c r="H1091" s="4" t="n">
        <v>10</v>
      </c>
      <c r="I1091" s="3" t="n">
        <v>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0.1326</v>
      </c>
      <c r="O1091" s="8" t="n">
        <v>0.2053</v>
      </c>
      <c r="P1091" s="3" t="n">
        <v>0.0262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1315</t>
        </is>
      </c>
      <c r="V1091" s="10" t="inlineStr">
        <is>
          <t>1898</t>
        </is>
      </c>
      <c r="W1091" s="3" t="inlineStr">
        <is>
          <t>260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-3.101604278074872</v>
      </c>
      <c r="E1092" s="2" t="n">
        <v>-2.759381898454746</v>
      </c>
      <c r="F1092" s="3" t="n">
        <v>8.059023836549386</v>
      </c>
      <c r="G1092" s="4" t="n">
        <v>9549</v>
      </c>
      <c r="H1092" s="4" t="n">
        <v>9680</v>
      </c>
      <c r="I1092" s="3" t="n">
        <v>13822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11.2405</v>
      </c>
      <c r="O1092" s="8" t="n">
        <v>14.3561</v>
      </c>
      <c r="P1092" s="3" t="n">
        <v>29.7959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1054813</t>
        </is>
      </c>
      <c r="V1092" s="10" t="inlineStr">
        <is>
          <t>1536689</t>
        </is>
      </c>
      <c r="W1092" s="3" t="inlineStr">
        <is>
          <t>2313470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45.3</v>
      </c>
      <c r="AO1092" s="4" t="n">
        <v>44.05</v>
      </c>
      <c r="AP1092" s="3" t="n">
        <v>47.6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-1.547882292906961</v>
      </c>
      <c r="E1093" s="2" t="n">
        <v>-0.3023496890117485</v>
      </c>
      <c r="F1093" s="3" t="n">
        <v>2.079542500649857</v>
      </c>
      <c r="G1093" s="4" t="n">
        <v>20771</v>
      </c>
      <c r="H1093" s="4" t="n">
        <v>9588</v>
      </c>
      <c r="I1093" s="3" t="n">
        <v>14618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29.5003</v>
      </c>
      <c r="O1093" s="8" t="n">
        <v>6.0323</v>
      </c>
      <c r="P1093" s="3" t="n">
        <v>17.3488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250852</t>
        </is>
      </c>
      <c r="V1093" s="10" t="inlineStr">
        <is>
          <t>44828</t>
        </is>
      </c>
      <c r="W1093" s="3" t="inlineStr">
        <is>
          <t>155956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578.8</v>
      </c>
      <c r="AO1093" s="4" t="n">
        <v>577.05</v>
      </c>
      <c r="AP1093" s="3" t="n">
        <v>589.05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0.004623849817374754</v>
      </c>
      <c r="E1094" s="2" t="n">
        <v>1.918808951359349</v>
      </c>
      <c r="F1094" s="3" t="n">
        <v>2.572245157192751</v>
      </c>
      <c r="G1094" s="4" t="n">
        <v>74341</v>
      </c>
      <c r="H1094" s="4" t="n">
        <v>75266</v>
      </c>
      <c r="I1094" s="3" t="n">
        <v>32162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199.2557</v>
      </c>
      <c r="O1094" s="8" t="n">
        <v>81.01649999999999</v>
      </c>
      <c r="P1094" s="3" t="n">
        <v>55.6718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1097886</t>
        </is>
      </c>
      <c r="V1094" s="10" t="inlineStr">
        <is>
          <t>512690</t>
        </is>
      </c>
      <c r="W1094" s="3" t="inlineStr">
        <is>
          <t>338051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1081.4</v>
      </c>
      <c r="AO1094" s="4" t="n">
        <v>1102.15</v>
      </c>
      <c r="AP1094" s="3" t="n">
        <v>1130.5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-4.059962523422861</v>
      </c>
      <c r="E1095" s="2" t="n">
        <v>-2.360026041666667</v>
      </c>
      <c r="F1095" s="3" t="n">
        <v>1.583597266211035</v>
      </c>
      <c r="G1095" s="4" t="n">
        <v>3375</v>
      </c>
      <c r="H1095" s="4" t="n">
        <v>3266</v>
      </c>
      <c r="I1095" s="3" t="n">
        <v>2347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1.5219</v>
      </c>
      <c r="O1095" s="8" t="n">
        <v>1.5364</v>
      </c>
      <c r="P1095" s="3" t="n">
        <v>1.3934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29994</t>
        </is>
      </c>
      <c r="V1095" s="10" t="inlineStr">
        <is>
          <t>32864</t>
        </is>
      </c>
      <c r="W1095" s="3" t="inlineStr">
        <is>
          <t>27733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307.2</v>
      </c>
      <c r="AO1095" s="4" t="n">
        <v>299.95</v>
      </c>
      <c r="AP1095" s="3" t="n">
        <v>304.7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4.106935296396732</v>
      </c>
      <c r="E1096" s="2" t="n">
        <v>-3.944919985113497</v>
      </c>
      <c r="F1096" s="3" t="n">
        <v>-2.789616427741192</v>
      </c>
      <c r="G1096" s="4" t="n">
        <v>12297</v>
      </c>
      <c r="H1096" s="4" t="n">
        <v>3048</v>
      </c>
      <c r="I1096" s="3" t="n">
        <v>218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10.1277</v>
      </c>
      <c r="O1096" s="8" t="n">
        <v>1.1059</v>
      </c>
      <c r="P1096" s="3" t="n">
        <v>0.2466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129381</t>
        </is>
      </c>
      <c r="V1096" s="10" t="inlineStr">
        <is>
          <t>32405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134.35</v>
      </c>
      <c r="AO1096" s="4" t="n">
        <v>129.05</v>
      </c>
      <c r="AP1096" s="3" t="n">
        <v>125.45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-4.545454545454548</v>
      </c>
      <c r="E1097" s="2" t="n">
        <v>-2.339181286549705</v>
      </c>
      <c r="F1097" s="3" t="n">
        <v>2.395209580838321</v>
      </c>
      <c r="G1097" s="4" t="n">
        <v>683</v>
      </c>
      <c r="H1097" s="4" t="n">
        <v>314</v>
      </c>
      <c r="I1097" s="3" t="n">
        <v>239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0.4201</v>
      </c>
      <c r="O1097" s="8" t="n">
        <v>0.199</v>
      </c>
      <c r="P1097" s="3" t="n">
        <v>0.261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59.85</v>
      </c>
      <c r="AO1097" s="4" t="n">
        <v>58.45</v>
      </c>
      <c r="AP1097" s="3" t="n">
        <v>59.85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-1.404255319148941</v>
      </c>
      <c r="E1098" s="2" t="n">
        <v>-1.122140699179972</v>
      </c>
      <c r="F1098" s="3" t="n">
        <v>0.3491924923614192</v>
      </c>
      <c r="G1098" s="4" t="n">
        <v>594</v>
      </c>
      <c r="H1098" s="4" t="n">
        <v>431</v>
      </c>
      <c r="I1098" s="3" t="n">
        <v>710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0.3113</v>
      </c>
      <c r="O1098" s="8" t="n">
        <v>0.2441</v>
      </c>
      <c r="P1098" s="3" t="n">
        <v>0.5293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18781</t>
        </is>
      </c>
      <c r="V1098" s="10" t="inlineStr">
        <is>
          <t>12863</t>
        </is>
      </c>
      <c r="W1098" s="3" t="inlineStr">
        <is>
          <t>31027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115.85</v>
      </c>
      <c r="AO1098" s="4" t="n">
        <v>114.55</v>
      </c>
      <c r="AP1098" s="3" t="n">
        <v>114.95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-1.698948533480904</v>
      </c>
      <c r="E1099" s="2" t="n">
        <v>0.8557113100264653</v>
      </c>
      <c r="F1099" s="3" t="n">
        <v>0.2400223276583906</v>
      </c>
      <c r="G1099" s="4" t="n">
        <v>23</v>
      </c>
      <c r="H1099" s="4" t="n">
        <v>10</v>
      </c>
      <c r="I1099" s="3" t="n">
        <v>15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0.016</v>
      </c>
      <c r="O1099" s="8" t="n">
        <v>0.0112</v>
      </c>
      <c r="P1099" s="3" t="n">
        <v>0.0177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874</t>
        </is>
      </c>
      <c r="V1099" s="10" t="inlineStr">
        <is>
          <t>609</t>
        </is>
      </c>
      <c r="W1099" s="3" t="inlineStr">
        <is>
          <t>624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177.63</v>
      </c>
      <c r="AO1099" s="4" t="n">
        <v>179.15</v>
      </c>
      <c r="AP1099" s="3" t="n">
        <v>179.58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19.99797180813304</v>
      </c>
      <c r="E1100" s="2" t="n">
        <v>12.27076819065326</v>
      </c>
      <c r="F1100" s="3" t="n">
        <v>-8.724124952954467</v>
      </c>
      <c r="G1100" s="4" t="n">
        <v>2833</v>
      </c>
      <c r="H1100" s="4" t="n">
        <v>11655</v>
      </c>
      <c r="I1100" s="3" t="n">
        <v>1960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3.0182</v>
      </c>
      <c r="O1100" s="8" t="n">
        <v>14.3592</v>
      </c>
      <c r="P1100" s="3" t="n">
        <v>1.5938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11225</t>
        </is>
      </c>
      <c r="V1100" s="10" t="inlineStr">
        <is>
          <t>19385</t>
        </is>
      </c>
      <c r="W1100" s="3" t="inlineStr">
        <is>
          <t>4802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591.65</v>
      </c>
      <c r="AO1100" s="4" t="n">
        <v>664.25</v>
      </c>
      <c r="AP1100" s="3" t="n">
        <v>606.3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-3.448275862068954</v>
      </c>
      <c r="E1101" s="2" t="n">
        <v>-2.380952380952394</v>
      </c>
      <c r="F1101" s="3" t="n">
        <v>7.317073170731724</v>
      </c>
      <c r="G1101" s="4" t="n">
        <v>466</v>
      </c>
      <c r="H1101" s="4" t="n">
        <v>389</v>
      </c>
      <c r="I1101" s="3" t="n">
        <v>528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0.07190000000000001</v>
      </c>
      <c r="O1101" s="8" t="n">
        <v>0.0263</v>
      </c>
      <c r="P1101" s="3" t="n">
        <v>0.09949999999999999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41435</t>
        </is>
      </c>
      <c r="V1101" s="10" t="inlineStr">
        <is>
          <t>20053</t>
        </is>
      </c>
      <c r="W1101" s="3" t="inlineStr">
        <is>
          <t>69256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</v>
      </c>
      <c r="AO1101" s="4" t="n">
        <v>8.199999999999999</v>
      </c>
      <c r="AP1101" s="3" t="n">
        <v>8.800000000000001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-1.670785128608334</v>
      </c>
      <c r="E1102" s="2" t="n">
        <v>0.2284604620612845</v>
      </c>
      <c r="F1102" s="3" t="n">
        <v>1.433170926290002</v>
      </c>
      <c r="G1102" s="4" t="n">
        <v>120334</v>
      </c>
      <c r="H1102" s="4" t="n">
        <v>120211</v>
      </c>
      <c r="I1102" s="3" t="n">
        <v>158916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507.5499</v>
      </c>
      <c r="O1102" s="8" t="n">
        <v>506.5963</v>
      </c>
      <c r="P1102" s="3" t="n">
        <v>894.0592999999999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972272</t>
        </is>
      </c>
      <c r="V1102" s="10" t="inlineStr">
        <is>
          <t>1045547</t>
        </is>
      </c>
      <c r="W1102" s="3" t="inlineStr">
        <is>
          <t>1276212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343800</v>
      </c>
      <c r="AC1102" s="5" t="n">
        <v>3376500</v>
      </c>
      <c r="AD1102" s="4" t="n">
        <v>1457</v>
      </c>
      <c r="AE1102" s="4" t="n">
        <v>2092</v>
      </c>
      <c r="AF1102" s="5" t="n">
        <v>13882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3541.1</v>
      </c>
      <c r="AL1102" s="4" t="n">
        <v>3545.95</v>
      </c>
      <c r="AM1102" s="5" t="n">
        <v>3598.35</v>
      </c>
      <c r="AN1102" s="4" t="n">
        <v>3501.7</v>
      </c>
      <c r="AO1102" s="4" t="n">
        <v>3509.7</v>
      </c>
      <c r="AP1102" s="3" t="n">
        <v>3560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-4.461402993836217</v>
      </c>
      <c r="E1103" s="2" t="n">
        <v>10.44546850998464</v>
      </c>
      <c r="F1103" s="3" t="n">
        <v>5.674547983310147</v>
      </c>
      <c r="G1103" s="4" t="n">
        <v>23887</v>
      </c>
      <c r="H1103" s="4" t="n">
        <v>136997</v>
      </c>
      <c r="I1103" s="3" t="n">
        <v>67515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80.182</v>
      </c>
      <c r="O1103" s="8" t="n">
        <v>254.777</v>
      </c>
      <c r="P1103" s="3" t="n">
        <v>110.9853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3468671</t>
        </is>
      </c>
      <c r="V1103" s="10" t="inlineStr">
        <is>
          <t>3365976</t>
        </is>
      </c>
      <c r="W1103" s="3" t="inlineStr">
        <is>
          <t>1294354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162.75</v>
      </c>
      <c r="AO1103" s="4" t="n">
        <v>179.75</v>
      </c>
      <c r="AP1103" s="3" t="n">
        <v>189.95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-0.07877116975186914</v>
      </c>
      <c r="E1104" s="2" t="n">
        <v>-0.1182499014584199</v>
      </c>
      <c r="F1104" s="3" t="n">
        <v>0.2762430939226531</v>
      </c>
      <c r="G1104" s="4" t="n">
        <v>807</v>
      </c>
      <c r="H1104" s="4" t="n">
        <v>703</v>
      </c>
      <c r="I1104" s="3" t="n">
        <v>583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3.3603</v>
      </c>
      <c r="O1104" s="8" t="n">
        <v>2.8428</v>
      </c>
      <c r="P1104" s="3" t="n">
        <v>6.604299999999999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833608</t>
        </is>
      </c>
      <c r="V1104" s="10" t="inlineStr">
        <is>
          <t>790853</t>
        </is>
      </c>
      <c r="W1104" s="3" t="inlineStr">
        <is>
          <t>2222756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25.37</v>
      </c>
      <c r="AO1104" s="4" t="n">
        <v>25.34</v>
      </c>
      <c r="AP1104" s="3" t="n">
        <v>25.41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-1.194980115917909</v>
      </c>
      <c r="E1105" s="2" t="n">
        <v>-0.09107468123860854</v>
      </c>
      <c r="F1105" s="3" t="n">
        <v>1.153684045441614</v>
      </c>
      <c r="G1105" s="4" t="n">
        <v>31117</v>
      </c>
      <c r="H1105" s="4" t="n">
        <v>25117</v>
      </c>
      <c r="I1105" s="3" t="n">
        <v>52075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248.823</v>
      </c>
      <c r="O1105" s="8" t="n">
        <v>117.1303</v>
      </c>
      <c r="P1105" s="3" t="n">
        <v>192.9105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332880</t>
        </is>
      </c>
      <c r="V1105" s="10" t="inlineStr">
        <is>
          <t>132001</t>
        </is>
      </c>
      <c r="W1105" s="3" t="inlineStr">
        <is>
          <t>229621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54300</v>
      </c>
      <c r="AC1105" s="5" t="n">
        <v>99900</v>
      </c>
      <c r="AD1105" s="4" t="n">
        <v>676</v>
      </c>
      <c r="AE1105" s="4" t="n">
        <v>1008</v>
      </c>
      <c r="AF1105" s="5" t="n">
        <v>1552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5143.65</v>
      </c>
      <c r="AL1105" s="4" t="n">
        <v>5141.9</v>
      </c>
      <c r="AM1105" s="5" t="n">
        <v>5201.3</v>
      </c>
      <c r="AN1105" s="4" t="n">
        <v>5105.7</v>
      </c>
      <c r="AO1105" s="4" t="n">
        <v>5101.05</v>
      </c>
      <c r="AP1105" s="3" t="n">
        <v>5159.9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-3.646742157044734</v>
      </c>
      <c r="E1106" s="2" t="n">
        <v>0.02600880446194438</v>
      </c>
      <c r="F1106" s="3" t="n">
        <v>5.115660933376998</v>
      </c>
      <c r="G1106" s="4" t="n">
        <v>25026</v>
      </c>
      <c r="H1106" s="4" t="n">
        <v>15694</v>
      </c>
      <c r="I1106" s="3" t="n">
        <v>23581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121.3471</v>
      </c>
      <c r="O1106" s="8" t="n">
        <v>63.5107</v>
      </c>
      <c r="P1106" s="3" t="n">
        <v>117.9963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102130</t>
        </is>
      </c>
      <c r="V1106" s="10" t="inlineStr">
        <is>
          <t>41541</t>
        </is>
      </c>
      <c r="W1106" s="3" t="inlineStr">
        <is>
          <t>75681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11000</v>
      </c>
      <c r="AC1106" s="5" t="n">
        <v>47800</v>
      </c>
      <c r="AD1106" s="4" t="n">
        <v>291</v>
      </c>
      <c r="AE1106" s="4" t="n">
        <v>206</v>
      </c>
      <c r="AF1106" s="5" t="n">
        <v>1016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5229.25</v>
      </c>
      <c r="AL1106" s="4" t="n">
        <v>5245.55</v>
      </c>
      <c r="AM1106" s="5" t="n">
        <v>5489.65</v>
      </c>
      <c r="AN1106" s="4" t="n">
        <v>5190.55</v>
      </c>
      <c r="AO1106" s="4" t="n">
        <v>5191.9</v>
      </c>
      <c r="AP1106" s="3" t="n">
        <v>5457.5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-1.400536193029494</v>
      </c>
      <c r="E1107" s="2" t="n">
        <v>-0.3219350909249148</v>
      </c>
      <c r="F1107" s="3" t="n">
        <v>1.756721368715084</v>
      </c>
      <c r="G1107" s="4" t="n">
        <v>1006</v>
      </c>
      <c r="H1107" s="4" t="n">
        <v>1719</v>
      </c>
      <c r="I1107" s="3" t="n">
        <v>1438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0.8902</v>
      </c>
      <c r="O1107" s="8" t="n">
        <v>3.5</v>
      </c>
      <c r="P1107" s="3" t="n">
        <v>1.5542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1857</t>
        </is>
      </c>
      <c r="V1107" s="10" t="inlineStr">
        <is>
          <t>10932</t>
        </is>
      </c>
      <c r="W1107" s="3" t="inlineStr">
        <is>
          <t>2754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2298.6</v>
      </c>
      <c r="AO1107" s="4" t="n">
        <v>2291.2</v>
      </c>
      <c r="AP1107" s="3" t="n">
        <v>2331.45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-1.127004768097093</v>
      </c>
      <c r="E1108" s="2" t="n">
        <v>-0.7124068391056554</v>
      </c>
      <c r="F1108" s="3" t="n">
        <v>1.920741803731094</v>
      </c>
      <c r="G1108" s="4" t="n">
        <v>11657</v>
      </c>
      <c r="H1108" s="4" t="n">
        <v>12249</v>
      </c>
      <c r="I1108" s="3" t="n">
        <v>8655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8.324299999999999</v>
      </c>
      <c r="O1108" s="8" t="n">
        <v>7.3998</v>
      </c>
      <c r="P1108" s="3" t="n">
        <v>6.6728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71556</t>
        </is>
      </c>
      <c r="V1108" s="10" t="inlineStr">
        <is>
          <t>65005</t>
        </is>
      </c>
      <c r="W1108" s="3" t="inlineStr">
        <is>
          <t>60502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456.2</v>
      </c>
      <c r="AO1108" s="4" t="n">
        <v>452.95</v>
      </c>
      <c r="AP1108" s="3" t="n">
        <v>461.65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-2.737859266600597</v>
      </c>
      <c r="E1109" s="2" t="n">
        <v>-0.4649089287988762</v>
      </c>
      <c r="F1109" s="3" t="n">
        <v>3.119201484419988</v>
      </c>
      <c r="G1109" s="4" t="n">
        <v>48574</v>
      </c>
      <c r="H1109" s="4" t="n">
        <v>36446</v>
      </c>
      <c r="I1109" s="3" t="n">
        <v>45010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100.2736</v>
      </c>
      <c r="O1109" s="8" t="n">
        <v>81.5509</v>
      </c>
      <c r="P1109" s="3" t="n">
        <v>194.8983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359914</t>
        </is>
      </c>
      <c r="V1109" s="10" t="inlineStr">
        <is>
          <t>267751</t>
        </is>
      </c>
      <c r="W1109" s="3" t="inlineStr">
        <is>
          <t>831153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90950</v>
      </c>
      <c r="AC1109" s="5" t="n">
        <v>276250</v>
      </c>
      <c r="AD1109" s="4" t="n">
        <v>240</v>
      </c>
      <c r="AE1109" s="4" t="n">
        <v>331</v>
      </c>
      <c r="AF1109" s="5" t="n">
        <v>869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1589.85</v>
      </c>
      <c r="AL1109" s="4" t="n">
        <v>1578.85</v>
      </c>
      <c r="AM1109" s="5" t="n">
        <v>1625</v>
      </c>
      <c r="AN1109" s="4" t="n">
        <v>1570.2</v>
      </c>
      <c r="AO1109" s="4" t="n">
        <v>1562.9</v>
      </c>
      <c r="AP1109" s="3" t="n">
        <v>1611.65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-0.9251062322946014</v>
      </c>
      <c r="E1110" s="2" t="n">
        <v>-0.4825090470446402</v>
      </c>
      <c r="F1110" s="3" t="n">
        <v>0.1032547699214448</v>
      </c>
      <c r="G1110" s="4" t="n">
        <v>5908</v>
      </c>
      <c r="H1110" s="4" t="n">
        <v>5548</v>
      </c>
      <c r="I1110" s="3" t="n">
        <v>4647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5.1071</v>
      </c>
      <c r="O1110" s="8" t="n">
        <v>4.666</v>
      </c>
      <c r="P1110" s="3" t="n">
        <v>3.8882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26704</t>
        </is>
      </c>
      <c r="V1110" s="10" t="inlineStr">
        <is>
          <t>21794</t>
        </is>
      </c>
      <c r="W1110" s="3" t="inlineStr">
        <is>
          <t>20884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1119.15</v>
      </c>
      <c r="AO1110" s="4" t="n">
        <v>1113.75</v>
      </c>
      <c r="AP1110" s="3" t="n">
        <v>1114.9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-0.4143947655397988</v>
      </c>
      <c r="E1111" s="2" t="n">
        <v>-2.474813841436708</v>
      </c>
      <c r="F1111" s="3" t="n">
        <v>2.268133842353462</v>
      </c>
      <c r="G1111" s="4" t="n">
        <v>13295</v>
      </c>
      <c r="H1111" s="4" t="n">
        <v>22878</v>
      </c>
      <c r="I1111" s="3" t="n">
        <v>12795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11.4293</v>
      </c>
      <c r="O1111" s="8" t="n">
        <v>15.5463</v>
      </c>
      <c r="P1111" s="3" t="n">
        <v>15.0878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270975</t>
        </is>
      </c>
      <c r="V1111" s="10" t="inlineStr">
        <is>
          <t>385975</t>
        </is>
      </c>
      <c r="W1111" s="3" t="inlineStr">
        <is>
          <t>394075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228.3</v>
      </c>
      <c r="AO1111" s="4" t="n">
        <v>222.65</v>
      </c>
      <c r="AP1111" s="3" t="n">
        <v>227.7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-1.133786848072562</v>
      </c>
      <c r="E1112" s="2" t="n">
        <v>-0.8256880733945007</v>
      </c>
      <c r="F1112" s="3" t="n">
        <v>1.803885291396857</v>
      </c>
      <c r="G1112" s="4" t="n">
        <v>418</v>
      </c>
      <c r="H1112" s="4" t="n">
        <v>347</v>
      </c>
      <c r="I1112" s="3" t="n">
        <v>1106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0.4043</v>
      </c>
      <c r="O1112" s="8" t="n">
        <v>0.4229</v>
      </c>
      <c r="P1112" s="3" t="n">
        <v>1.2207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28802</t>
        </is>
      </c>
      <c r="V1112" s="10" t="inlineStr">
        <is>
          <t>32515</t>
        </is>
      </c>
      <c r="W1112" s="3" t="inlineStr">
        <is>
          <t>76408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109</v>
      </c>
      <c r="AO1112" s="4" t="n">
        <v>108.1</v>
      </c>
      <c r="AP1112" s="3" t="n">
        <v>110.05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4.424778761061947</v>
      </c>
      <c r="E1113" s="2" t="n">
        <v>4.23728813559322</v>
      </c>
      <c r="F1113" s="3" t="n">
        <v>4.878048780487801</v>
      </c>
      <c r="G1113" s="4" t="n">
        <v>154</v>
      </c>
      <c r="H1113" s="4" t="n">
        <v>156</v>
      </c>
      <c r="I1113" s="3" t="n">
        <v>30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0.08900000000000001</v>
      </c>
      <c r="O1113" s="8" t="n">
        <v>0.0261</v>
      </c>
      <c r="P1113" s="3" t="n">
        <v>0.0142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123300</t>
        </is>
      </c>
      <c r="V1113" s="10" t="inlineStr">
        <is>
          <t>35293</t>
        </is>
      </c>
      <c r="W1113" s="3" t="inlineStr">
        <is>
          <t>22085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5.9</v>
      </c>
      <c r="AO1113" s="4" t="n">
        <v>6.15</v>
      </c>
      <c r="AP1113" s="3" t="n">
        <v>6.45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-0.6546159855607265</v>
      </c>
      <c r="E1114" s="2" t="n">
        <v>0.02711643798470633</v>
      </c>
      <c r="F1114" s="3" t="n">
        <v>1.162979830839287</v>
      </c>
      <c r="G1114" s="4" t="n">
        <v>103604</v>
      </c>
      <c r="H1114" s="4" t="n">
        <v>96982</v>
      </c>
      <c r="I1114" s="3" t="n">
        <v>121686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404.1633</v>
      </c>
      <c r="O1114" s="8" t="n">
        <v>285.2306</v>
      </c>
      <c r="P1114" s="3" t="n">
        <v>385.6423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1352380</t>
        </is>
      </c>
      <c r="V1114" s="10" t="inlineStr">
        <is>
          <t>923926</t>
        </is>
      </c>
      <c r="W1114" s="3" t="inlineStr">
        <is>
          <t>1105928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140700</v>
      </c>
      <c r="AC1114" s="5" t="n">
        <v>209300</v>
      </c>
      <c r="AD1114" s="4" t="n">
        <v>771</v>
      </c>
      <c r="AE1114" s="4" t="n">
        <v>1276</v>
      </c>
      <c r="AF1114" s="5" t="n">
        <v>1870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1864</v>
      </c>
      <c r="AL1114" s="4" t="n">
        <v>1862.6</v>
      </c>
      <c r="AM1114" s="5" t="n">
        <v>1884.95</v>
      </c>
      <c r="AN1114" s="4" t="n">
        <v>1843.9</v>
      </c>
      <c r="AO1114" s="4" t="n">
        <v>1844.4</v>
      </c>
      <c r="AP1114" s="3" t="n">
        <v>1865.85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-0.8245445829338359</v>
      </c>
      <c r="E1115" s="2" t="n">
        <v>1.024748646558383</v>
      </c>
      <c r="F1115" s="3" t="n">
        <v>2.660287081339709</v>
      </c>
      <c r="G1115" s="4" t="n">
        <v>28379</v>
      </c>
      <c r="H1115" s="4" t="n">
        <v>19957</v>
      </c>
      <c r="I1115" s="3" t="n">
        <v>25045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95.73190000000001</v>
      </c>
      <c r="O1115" s="8" t="n">
        <v>66.846</v>
      </c>
      <c r="P1115" s="3" t="n">
        <v>50.323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2258067</t>
        </is>
      </c>
      <c r="V1115" s="10" t="inlineStr">
        <is>
          <t>1478205</t>
        </is>
      </c>
      <c r="W1115" s="3" t="inlineStr">
        <is>
          <t>915436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970000</v>
      </c>
      <c r="AC1115" s="5" t="n">
        <v>1388000</v>
      </c>
      <c r="AD1115" s="4" t="n">
        <v>1545</v>
      </c>
      <c r="AE1115" s="4" t="n">
        <v>883</v>
      </c>
      <c r="AF1115" s="5" t="n">
        <v>1822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256.85</v>
      </c>
      <c r="AL1115" s="4" t="n">
        <v>260.5</v>
      </c>
      <c r="AM1115" s="5" t="n">
        <v>266.35</v>
      </c>
      <c r="AN1115" s="4" t="n">
        <v>258.6</v>
      </c>
      <c r="AO1115" s="4" t="n">
        <v>261.25</v>
      </c>
      <c r="AP1115" s="3" t="n">
        <v>268.2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-0.6342494714587777</v>
      </c>
      <c r="E1116" s="2" t="n">
        <v>0.921985815602845</v>
      </c>
      <c r="F1116" s="3" t="n">
        <v>-0.2108222066057704</v>
      </c>
      <c r="G1116" s="4" t="n">
        <v>2369</v>
      </c>
      <c r="H1116" s="4" t="n">
        <v>3297</v>
      </c>
      <c r="I1116" s="3" t="n">
        <v>1851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1.2661</v>
      </c>
      <c r="O1116" s="8" t="n">
        <v>1.1483</v>
      </c>
      <c r="P1116" s="3" t="n">
        <v>0.8155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51842</t>
        </is>
      </c>
      <c r="V1116" s="10" t="inlineStr">
        <is>
          <t>32274</t>
        </is>
      </c>
      <c r="W1116" s="3" t="inlineStr">
        <is>
          <t>30985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</v>
      </c>
      <c r="AO1116" s="4" t="n">
        <v>142.3</v>
      </c>
      <c r="AP1116" s="3" t="n">
        <v>142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4.998096481209543</v>
      </c>
      <c r="E1117" s="2" t="n">
        <v>4.99844607893919</v>
      </c>
      <c r="F1117" s="3" t="n">
        <v>4.997286764343159</v>
      </c>
      <c r="G1117" s="4" t="n">
        <v>435</v>
      </c>
      <c r="H1117" s="4" t="n">
        <v>620</v>
      </c>
      <c r="I1117" s="3" t="n">
        <v>109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1.7021</v>
      </c>
      <c r="O1117" s="8" t="n">
        <v>1.4487</v>
      </c>
      <c r="P1117" s="3" t="n">
        <v>0.4108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965.3</v>
      </c>
      <c r="AO1117" s="4" t="n">
        <v>1013.55</v>
      </c>
      <c r="AP1117" s="3" t="n">
        <v>1064.2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-0.4895960832313411</v>
      </c>
      <c r="E1118" s="2" t="n">
        <v>-2.337023370233692</v>
      </c>
      <c r="F1118" s="3" t="n">
        <v>-0.3778337531486289</v>
      </c>
      <c r="G1118" s="4" t="n">
        <v>85</v>
      </c>
      <c r="H1118" s="4" t="n">
        <v>64</v>
      </c>
      <c r="I1118" s="3" t="n">
        <v>104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0.0335</v>
      </c>
      <c r="O1118" s="8" t="n">
        <v>0.0452</v>
      </c>
      <c r="P1118" s="3" t="n">
        <v>0.0805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40.65</v>
      </c>
      <c r="AO1118" s="4" t="n">
        <v>39.7</v>
      </c>
      <c r="AP1118" s="3" t="n">
        <v>39.55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0.7194244604316521</v>
      </c>
      <c r="E1119" s="2" t="n">
        <v>4.999999999999995</v>
      </c>
      <c r="F1119" s="3" t="n">
        <v>4.761904761904769</v>
      </c>
      <c r="G1119" s="4" t="n">
        <v>108</v>
      </c>
      <c r="H1119" s="4" t="n">
        <v>173</v>
      </c>
      <c r="I1119" s="3" t="n">
        <v>74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0.0375</v>
      </c>
      <c r="O1119" s="8" t="n">
        <v>0.04650000000000001</v>
      </c>
      <c r="P1119" s="3" t="n">
        <v>0.0161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</v>
      </c>
      <c r="AO1119" s="4" t="n">
        <v>7.35</v>
      </c>
      <c r="AP1119" s="3" t="n">
        <v>7.7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-3.802733214497923</v>
      </c>
      <c r="E1120" s="2" t="n">
        <v>-0.1852995676343492</v>
      </c>
      <c r="F1120" s="3" t="n">
        <v>1.361386138613872</v>
      </c>
      <c r="G1120" s="4" t="n">
        <v>27006</v>
      </c>
      <c r="H1120" s="4" t="n">
        <v>13574</v>
      </c>
      <c r="I1120" s="3" t="n">
        <v>5851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4.5818</v>
      </c>
      <c r="O1120" s="8" t="n">
        <v>3.3369</v>
      </c>
      <c r="P1120" s="3" t="n">
        <v>3.3208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149629</t>
        </is>
      </c>
      <c r="V1120" s="10" t="inlineStr">
        <is>
          <t>148728</t>
        </is>
      </c>
      <c r="W1120" s="3" t="inlineStr">
        <is>
          <t>148120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80.95</v>
      </c>
      <c r="AO1120" s="4" t="n">
        <v>80.8</v>
      </c>
      <c r="AP1120" s="3" t="n">
        <v>81.90000000000001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-0.5185721177038192</v>
      </c>
      <c r="E1121" s="2" t="n">
        <v>1.418353739847256</v>
      </c>
      <c r="F1121" s="3" t="n">
        <v>1.506096103275168</v>
      </c>
      <c r="G1121" s="4" t="n">
        <v>4560</v>
      </c>
      <c r="H1121" s="4" t="n">
        <v>4392</v>
      </c>
      <c r="I1121" s="3" t="n">
        <v>4572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3.2891</v>
      </c>
      <c r="O1121" s="8" t="n">
        <v>2.2131</v>
      </c>
      <c r="P1121" s="3" t="n">
        <v>2.5239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232104</t>
        </is>
      </c>
      <c r="V1121" s="10" t="inlineStr">
        <is>
          <t>162795</t>
        </is>
      </c>
      <c r="W1121" s="3" t="inlineStr">
        <is>
          <t>174278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82.48999999999999</v>
      </c>
      <c r="AO1121" s="4" t="n">
        <v>83.66</v>
      </c>
      <c r="AP1121" s="3" t="n">
        <v>84.92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-3.351001706944565</v>
      </c>
      <c r="E1122" s="2" t="n">
        <v>-2.39821528165086</v>
      </c>
      <c r="F1122" s="3" t="n">
        <v>0.8571428571428572</v>
      </c>
      <c r="G1122" s="4" t="n">
        <v>3641</v>
      </c>
      <c r="H1122" s="4" t="n">
        <v>2899</v>
      </c>
      <c r="I1122" s="3" t="n">
        <v>2979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1.4355</v>
      </c>
      <c r="O1122" s="8" t="n">
        <v>0.8799</v>
      </c>
      <c r="P1122" s="3" t="n">
        <v>1.4236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11493</t>
        </is>
      </c>
      <c r="V1122" s="10" t="inlineStr">
        <is>
          <t>5992</t>
        </is>
      </c>
      <c r="W1122" s="3" t="inlineStr">
        <is>
          <t>14652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537.9</v>
      </c>
      <c r="AO1122" s="4" t="n">
        <v>525</v>
      </c>
      <c r="AP1122" s="3" t="n">
        <v>529.5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-4.695837780149419</v>
      </c>
      <c r="E1123" s="2" t="n">
        <v>0.4479283314669717</v>
      </c>
      <c r="F1123" s="3" t="n">
        <v>4.905239687848374</v>
      </c>
      <c r="G1123" s="4" t="n">
        <v>1475</v>
      </c>
      <c r="H1123" s="4" t="n">
        <v>1246</v>
      </c>
      <c r="I1123" s="3" t="n">
        <v>226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1.3534</v>
      </c>
      <c r="O1123" s="8" t="n">
        <v>1.4122</v>
      </c>
      <c r="P1123" s="3" t="n">
        <v>0.4988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189432</t>
        </is>
      </c>
      <c r="V1123" s="10" t="inlineStr">
        <is>
          <t>210435</t>
        </is>
      </c>
      <c r="W1123" s="3" t="inlineStr">
        <is>
          <t>93843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44.65</v>
      </c>
      <c r="AO1123" s="4" t="n">
        <v>44.85</v>
      </c>
      <c r="AP1123" s="3" t="n">
        <v>47.05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-0.2551020408163241</v>
      </c>
      <c r="E1124" s="2" t="n">
        <v>-0.08525149190110343</v>
      </c>
      <c r="F1124" s="3" t="n">
        <v>0.5119453924914628</v>
      </c>
      <c r="G1124" s="4" t="n">
        <v>38806</v>
      </c>
      <c r="H1124" s="4" t="n">
        <v>30448</v>
      </c>
      <c r="I1124" s="3" t="n">
        <v>27594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117.484</v>
      </c>
      <c r="O1124" s="8" t="n">
        <v>99.37549999999999</v>
      </c>
      <c r="P1124" s="3" t="n">
        <v>112.7499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5298777</t>
        </is>
      </c>
      <c r="V1124" s="10" t="inlineStr">
        <is>
          <t>3723510</t>
        </is>
      </c>
      <c r="W1124" s="3" t="inlineStr">
        <is>
          <t>3801454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58.65</v>
      </c>
      <c r="AO1124" s="4" t="n">
        <v>58.6</v>
      </c>
      <c r="AP1124" s="3" t="n">
        <v>58.9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-3.815113719735889</v>
      </c>
      <c r="E1125" s="2" t="n">
        <v>0.7246376811594333</v>
      </c>
      <c r="F1125" s="3" t="n">
        <v>8.481635744036341</v>
      </c>
      <c r="G1125" s="4" t="n">
        <v>1956</v>
      </c>
      <c r="H1125" s="4" t="n">
        <v>2674</v>
      </c>
      <c r="I1125" s="3" t="n">
        <v>2680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1.1747</v>
      </c>
      <c r="O1125" s="8" t="n">
        <v>1.3866</v>
      </c>
      <c r="P1125" s="3" t="n">
        <v>1.4979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42982</t>
        </is>
      </c>
      <c r="V1125" s="10" t="inlineStr">
        <is>
          <t>72899</t>
        </is>
      </c>
      <c r="W1125" s="3" t="inlineStr">
        <is>
          <t>50766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131.1</v>
      </c>
      <c r="AO1125" s="4" t="n">
        <v>132.05</v>
      </c>
      <c r="AP1125" s="3" t="n">
        <v>143.25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0.2000000000000028</v>
      </c>
      <c r="E1126" s="2" t="n">
        <v>1.297405189620756</v>
      </c>
      <c r="F1126" s="3" t="n">
        <v>-1.379310344827592</v>
      </c>
      <c r="G1126" s="4" t="n">
        <v>107</v>
      </c>
      <c r="H1126" s="4" t="n">
        <v>174</v>
      </c>
      <c r="I1126" s="3" t="n">
        <v>120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</v>
      </c>
      <c r="O1126" s="8" t="n">
        <v>0.1774</v>
      </c>
      <c r="P1126" s="3" t="n">
        <v>0.06849999999999999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100.2</v>
      </c>
      <c r="AO1126" s="4" t="n">
        <v>101.5</v>
      </c>
      <c r="AP1126" s="3" t="n">
        <v>100.1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-4.058441558441558</v>
      </c>
      <c r="E1127" s="2" t="n">
        <v>0.3384094754653058</v>
      </c>
      <c r="F1127" s="3" t="n">
        <v>3.119730185497473</v>
      </c>
      <c r="G1127" s="4" t="n">
        <v>1051</v>
      </c>
      <c r="H1127" s="4" t="n">
        <v>539</v>
      </c>
      <c r="I1127" s="3" t="n">
        <v>1034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0.5485</v>
      </c>
      <c r="O1127" s="8" t="n">
        <v>0.3149</v>
      </c>
      <c r="P1127" s="3" t="n">
        <v>0.9998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32174</t>
        </is>
      </c>
      <c r="V1127" s="10" t="inlineStr">
        <is>
          <t>17225</t>
        </is>
      </c>
      <c r="W1127" s="3" t="inlineStr">
        <is>
          <t>52191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118.2</v>
      </c>
      <c r="AO1127" s="4" t="n">
        <v>118.6</v>
      </c>
      <c r="AP1127" s="3" t="n">
        <v>122.3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-2.835249042145596</v>
      </c>
      <c r="E1128" s="2" t="n">
        <v>-0.07886435331229835</v>
      </c>
      <c r="F1128" s="3" t="n">
        <v>1.657458563535918</v>
      </c>
      <c r="G1128" s="4" t="n">
        <v>294</v>
      </c>
      <c r="H1128" s="4" t="n">
        <v>257</v>
      </c>
      <c r="I1128" s="3" t="n">
        <v>236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0.2708</v>
      </c>
      <c r="O1128" s="8" t="n">
        <v>0.4102000000000001</v>
      </c>
      <c r="P1128" s="3" t="n">
        <v>0.4186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34442</t>
        </is>
      </c>
      <c r="V1128" s="10" t="inlineStr">
        <is>
          <t>52368</t>
        </is>
      </c>
      <c r="W1128" s="3" t="inlineStr">
        <is>
          <t>48153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63.4</v>
      </c>
      <c r="AO1128" s="4" t="n">
        <v>63.35</v>
      </c>
      <c r="AP1128" s="3" t="n">
        <v>64.40000000000001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-1.101494885916605</v>
      </c>
      <c r="E1129" s="2" t="n">
        <v>0.2386634844868684</v>
      </c>
      <c r="F1129" s="3" t="n">
        <v>0.1587301587301553</v>
      </c>
      <c r="G1129" s="4" t="n">
        <v>1620</v>
      </c>
      <c r="H1129" s="4" t="n">
        <v>1193</v>
      </c>
      <c r="I1129" s="3" t="n">
        <v>1241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1.732</v>
      </c>
      <c r="O1129" s="8" t="n">
        <v>0.7737000000000001</v>
      </c>
      <c r="P1129" s="3" t="n">
        <v>0.8903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1064313</t>
        </is>
      </c>
      <c r="V1129" s="10" t="inlineStr">
        <is>
          <t>533511</t>
        </is>
      </c>
      <c r="W1129" s="3" t="inlineStr">
        <is>
          <t>603287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12.57</v>
      </c>
      <c r="AO1129" s="4" t="n">
        <v>12.6</v>
      </c>
      <c r="AP1129" s="3" t="n">
        <v>12.62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-1.871044666605509</v>
      </c>
      <c r="E1130" s="2" t="n">
        <v>-0.07477334330312944</v>
      </c>
      <c r="F1130" s="3" t="n">
        <v>1.702366476475545</v>
      </c>
      <c r="G1130" s="4" t="n">
        <v>10954</v>
      </c>
      <c r="H1130" s="4" t="n">
        <v>35990</v>
      </c>
      <c r="I1130" s="3" t="n">
        <v>28923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8.813700000000001</v>
      </c>
      <c r="O1130" s="8" t="n">
        <v>46.68</v>
      </c>
      <c r="P1130" s="3" t="n">
        <v>38.4813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78361</t>
        </is>
      </c>
      <c r="V1130" s="10" t="inlineStr">
        <is>
          <t>382262</t>
        </is>
      </c>
      <c r="W1130" s="3" t="inlineStr">
        <is>
          <t>462958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534.95</v>
      </c>
      <c r="AO1130" s="4" t="n">
        <v>534.55</v>
      </c>
      <c r="AP1130" s="3" t="n">
        <v>543.65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-0.7643616386002601</v>
      </c>
      <c r="E1131" s="2" t="n">
        <v>-1.600673967986515</v>
      </c>
      <c r="F1131" s="3" t="n">
        <v>0.3669275929549902</v>
      </c>
      <c r="G1131" s="4" t="n">
        <v>5840</v>
      </c>
      <c r="H1131" s="4" t="n">
        <v>9636</v>
      </c>
      <c r="I1131" s="3" t="n">
        <v>5891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3.5244</v>
      </c>
      <c r="O1131" s="8" t="n">
        <v>5.323099999999999</v>
      </c>
      <c r="P1131" s="3" t="n">
        <v>4.31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35914</t>
        </is>
      </c>
      <c r="V1131" s="10" t="inlineStr">
        <is>
          <t>65507</t>
        </is>
      </c>
      <c r="W1131" s="3" t="inlineStr">
        <is>
          <t>53858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415.45</v>
      </c>
      <c r="AO1131" s="4" t="n">
        <v>408.8</v>
      </c>
      <c r="AP1131" s="3" t="n">
        <v>410.3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0.6370924482132673</v>
      </c>
      <c r="E1132" s="2" t="n">
        <v>0.181082699300503</v>
      </c>
      <c r="F1132" s="3" t="n">
        <v>0.6370169531056372</v>
      </c>
      <c r="G1132" s="4" t="n">
        <v>1227</v>
      </c>
      <c r="H1132" s="4" t="n">
        <v>1337</v>
      </c>
      <c r="I1132" s="3" t="n">
        <v>1277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2.8268</v>
      </c>
      <c r="O1132" s="8" t="n">
        <v>2.4351</v>
      </c>
      <c r="P1132" s="3" t="n">
        <v>2.7049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2497</t>
        </is>
      </c>
      <c r="V1132" s="10" t="inlineStr">
        <is>
          <t>2003</t>
        </is>
      </c>
      <c r="W1132" s="3" t="inlineStr">
        <is>
          <t>2731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6847.7</v>
      </c>
      <c r="AO1132" s="4" t="n">
        <v>6860.1</v>
      </c>
      <c r="AP1132" s="3" t="n">
        <v>6903.8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-2.120829989682449</v>
      </c>
      <c r="E1133" s="2" t="n">
        <v>-2.383462169126248</v>
      </c>
      <c r="F1133" s="3" t="n">
        <v>2.555642210090582</v>
      </c>
      <c r="G1133" s="4" t="n">
        <v>8230</v>
      </c>
      <c r="H1133" s="4" t="n">
        <v>8832</v>
      </c>
      <c r="I1133" s="3" t="n">
        <v>15159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7.5319</v>
      </c>
      <c r="O1133" s="8" t="n">
        <v>7.7653</v>
      </c>
      <c r="P1133" s="3" t="n">
        <v>9.460000000000001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53909</t>
        </is>
      </c>
      <c r="V1133" s="10" t="inlineStr">
        <is>
          <t>54376</t>
        </is>
      </c>
      <c r="W1133" s="3" t="inlineStr">
        <is>
          <t>72732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853.8</v>
      </c>
      <c r="AO1133" s="4" t="n">
        <v>833.45</v>
      </c>
      <c r="AP1133" s="3" t="n">
        <v>854.75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-0.8446206932069883</v>
      </c>
      <c r="E1134" s="2" t="n">
        <v>-0.270087778528024</v>
      </c>
      <c r="F1134" s="3" t="n">
        <v>0.5208062080099994</v>
      </c>
      <c r="G1134" s="4" t="n">
        <v>3128</v>
      </c>
      <c r="H1134" s="4" t="n">
        <v>3284</v>
      </c>
      <c r="I1134" s="3" t="n">
        <v>3845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2.7818</v>
      </c>
      <c r="O1134" s="8" t="n">
        <v>2.6937</v>
      </c>
      <c r="P1134" s="3" t="n">
        <v>3.718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18609</t>
        </is>
      </c>
      <c r="V1134" s="10" t="inlineStr">
        <is>
          <t>17451</t>
        </is>
      </c>
      <c r="W1134" s="3" t="inlineStr">
        <is>
          <t>23989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962.65</v>
      </c>
      <c r="AO1134" s="4" t="n">
        <v>960.05</v>
      </c>
      <c r="AP1134" s="3" t="n">
        <v>965.05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-0.9925975773889574</v>
      </c>
      <c r="E1135" s="2" t="n">
        <v>0.2124044180118947</v>
      </c>
      <c r="F1135" s="3" t="n">
        <v>1.88215345485375</v>
      </c>
      <c r="G1135" s="4" t="n">
        <v>357</v>
      </c>
      <c r="H1135" s="4" t="n">
        <v>261</v>
      </c>
      <c r="I1135" s="3" t="n">
        <v>203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1.2223</v>
      </c>
      <c r="O1135" s="8" t="n">
        <v>0.1252</v>
      </c>
      <c r="P1135" s="3" t="n">
        <v>0.07049999999999999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94958</t>
        </is>
      </c>
      <c r="V1135" s="10" t="inlineStr">
        <is>
          <t>8192</t>
        </is>
      </c>
      <c r="W1135" s="3" t="inlineStr">
        <is>
          <t>3891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117.7</v>
      </c>
      <c r="AO1135" s="4" t="n">
        <v>117.95</v>
      </c>
      <c r="AP1135" s="3" t="n">
        <v>120.17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0.7007958189808738</v>
      </c>
      <c r="E1136" s="2" t="n">
        <v>3.479594243925455</v>
      </c>
      <c r="F1136" s="3" t="n">
        <v>3.362589764048786</v>
      </c>
      <c r="G1136" s="4" t="n">
        <v>1269</v>
      </c>
      <c r="H1136" s="4" t="n">
        <v>802</v>
      </c>
      <c r="I1136" s="3" t="n">
        <v>1421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0.9026000000000001</v>
      </c>
      <c r="O1136" s="8" t="n">
        <v>0.4168</v>
      </c>
      <c r="P1136" s="3" t="n">
        <v>1.103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7396</t>
        </is>
      </c>
      <c r="V1136" s="10" t="inlineStr">
        <is>
          <t>2989</t>
        </is>
      </c>
      <c r="W1136" s="3" t="inlineStr">
        <is>
          <t>7474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847.8</v>
      </c>
      <c r="AO1136" s="4" t="n">
        <v>877.3</v>
      </c>
      <c r="AP1136" s="3" t="n">
        <v>906.8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-0.7936507936507862</v>
      </c>
      <c r="E1137" s="2" t="n">
        <v>1.066666666666663</v>
      </c>
      <c r="F1137" s="3" t="n">
        <v>1.715039577836408</v>
      </c>
      <c r="G1137" s="4" t="n">
        <v>64</v>
      </c>
      <c r="H1137" s="4" t="n">
        <v>58</v>
      </c>
      <c r="I1137" s="3" t="n">
        <v>85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0.0343</v>
      </c>
      <c r="O1137" s="8" t="n">
        <v>0.0258</v>
      </c>
      <c r="P1137" s="3" t="n">
        <v>0.1616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37.5</v>
      </c>
      <c r="AO1137" s="4" t="n">
        <v>37.9</v>
      </c>
      <c r="AP1137" s="3" t="n">
        <v>38.55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4.506065857885605</v>
      </c>
      <c r="E1138" s="2" t="n">
        <v>-4.975124378109453</v>
      </c>
      <c r="F1138" s="3" t="n">
        <v>-4.712041884816746</v>
      </c>
      <c r="G1138" s="4" t="n">
        <v>846</v>
      </c>
      <c r="H1138" s="4" t="n">
        <v>777</v>
      </c>
      <c r="I1138" s="3" t="n">
        <v>1146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0.2523</v>
      </c>
      <c r="O1138" s="8" t="n">
        <v>0.1839</v>
      </c>
      <c r="P1138" s="3" t="n">
        <v>0.3412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30.15</v>
      </c>
      <c r="AO1138" s="4" t="n">
        <v>28.65</v>
      </c>
      <c r="AP1138" s="3" t="n">
        <v>27.3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-4.920634920634923</v>
      </c>
      <c r="E1139" s="2" t="n">
        <v>1.669449081803005</v>
      </c>
      <c r="F1139" s="3" t="n">
        <v>0</v>
      </c>
      <c r="G1139" s="4" t="n">
        <v>710</v>
      </c>
      <c r="H1139" s="4" t="n">
        <v>1318</v>
      </c>
      <c r="I1139" s="3" t="n">
        <v>612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0.6243</v>
      </c>
      <c r="O1139" s="8" t="n">
        <v>1.0101</v>
      </c>
      <c r="P1139" s="3" t="n">
        <v>0.3675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121404</t>
        </is>
      </c>
      <c r="V1139" s="10" t="inlineStr">
        <is>
          <t>165279</t>
        </is>
      </c>
      <c r="W1139" s="3" t="inlineStr">
        <is>
          <t>88145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29.95</v>
      </c>
      <c r="AO1139" s="4" t="n">
        <v>30.45</v>
      </c>
      <c r="AP1139" s="3" t="n">
        <v>30.45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1.837140019860967</v>
      </c>
      <c r="E1140" s="2" t="n">
        <v>-0.09751340809360733</v>
      </c>
      <c r="F1140" s="3" t="n">
        <v>-0.09760858955588923</v>
      </c>
      <c r="G1140" s="4" t="n">
        <v>2976</v>
      </c>
      <c r="H1140" s="4" t="n">
        <v>2464</v>
      </c>
      <c r="I1140" s="3" t="n">
        <v>2294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1.2914</v>
      </c>
      <c r="O1140" s="8" t="n">
        <v>0.6917</v>
      </c>
      <c r="P1140" s="3" t="n">
        <v>1.9248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70043</t>
        </is>
      </c>
      <c r="V1140" s="10" t="inlineStr">
        <is>
          <t>44310</t>
        </is>
      </c>
      <c r="W1140" s="3" t="inlineStr">
        <is>
          <t>102259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102.55</v>
      </c>
      <c r="AO1140" s="4" t="n">
        <v>102.45</v>
      </c>
      <c r="AP1140" s="3" t="n">
        <v>102.35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-1.374885426214482</v>
      </c>
      <c r="E1141" s="2" t="n">
        <v>-1.022304832713749</v>
      </c>
      <c r="F1141" s="3" t="n">
        <v>4.976525821596241</v>
      </c>
      <c r="G1141" s="4" t="n">
        <v>602</v>
      </c>
      <c r="H1141" s="4" t="n">
        <v>501</v>
      </c>
      <c r="I1141" s="3" t="n">
        <v>294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0.6325999999999999</v>
      </c>
      <c r="O1141" s="8" t="n">
        <v>0.4578</v>
      </c>
      <c r="P1141" s="3" t="n">
        <v>0.3185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53.8</v>
      </c>
      <c r="AO1141" s="4" t="n">
        <v>53.25</v>
      </c>
      <c r="AP1141" s="3" t="n">
        <v>55.9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-1.666666666666667</v>
      </c>
      <c r="E1142" s="2" t="n">
        <v>-1.610169491525429</v>
      </c>
      <c r="F1142" s="3" t="n">
        <v>2.239448751076666</v>
      </c>
      <c r="G1142" s="4" t="n">
        <v>3540</v>
      </c>
      <c r="H1142" s="4" t="n">
        <v>3016</v>
      </c>
      <c r="I1142" s="3" t="n">
        <v>3229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2.0363</v>
      </c>
      <c r="O1142" s="8" t="n">
        <v>1.9758</v>
      </c>
      <c r="P1142" s="3" t="n">
        <v>2.9865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196572</t>
        </is>
      </c>
      <c r="V1142" s="10" t="inlineStr">
        <is>
          <t>200578</t>
        </is>
      </c>
      <c r="W1142" s="3" t="inlineStr">
        <is>
          <t>314024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</v>
      </c>
      <c r="AO1142" s="4" t="n">
        <v>58.05</v>
      </c>
      <c r="AP1142" s="3" t="n">
        <v>59.35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-0.5975500448162534</v>
      </c>
      <c r="E1143" s="2" t="n">
        <v>0.09017132551848854</v>
      </c>
      <c r="F1143" s="3" t="n">
        <v>3.663663663663661</v>
      </c>
      <c r="G1143" s="4" t="n">
        <v>24862</v>
      </c>
      <c r="H1143" s="4" t="n">
        <v>54860</v>
      </c>
      <c r="I1143" s="3" t="n">
        <v>31475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45.5607</v>
      </c>
      <c r="O1143" s="8" t="n">
        <v>185.696</v>
      </c>
      <c r="P1143" s="3" t="n">
        <v>98.75490000000001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1026594</t>
        </is>
      </c>
      <c r="V1143" s="10" t="inlineStr">
        <is>
          <t>4039535</t>
        </is>
      </c>
      <c r="W1143" s="3" t="inlineStr">
        <is>
          <t>2480550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2610000</v>
      </c>
      <c r="AC1143" s="5" t="n">
        <v>1416000</v>
      </c>
      <c r="AD1143" s="4" t="n">
        <v>2</v>
      </c>
      <c r="AE1143" s="4" t="n">
        <v>910</v>
      </c>
      <c r="AF1143" s="5" t="n">
        <v>970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168.5</v>
      </c>
      <c r="AL1143" s="4" t="n">
        <v>168.4</v>
      </c>
      <c r="AM1143" s="5" t="n">
        <v>174.55</v>
      </c>
      <c r="AN1143" s="4" t="n">
        <v>166.35</v>
      </c>
      <c r="AO1143" s="4" t="n">
        <v>166.5</v>
      </c>
      <c r="AP1143" s="3" t="n">
        <v>172.6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-3.086112493778007</v>
      </c>
      <c r="E1144" s="2" t="n">
        <v>-0.6676938880328623</v>
      </c>
      <c r="F1144" s="3" t="n">
        <v>1.344364012409511</v>
      </c>
      <c r="G1144" s="4" t="n">
        <v>615</v>
      </c>
      <c r="H1144" s="4" t="n">
        <v>393</v>
      </c>
      <c r="I1144" s="3" t="n">
        <v>494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0.3981</v>
      </c>
      <c r="O1144" s="8" t="n">
        <v>0.3555</v>
      </c>
      <c r="P1144" s="3" t="n">
        <v>0.4515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29527</t>
        </is>
      </c>
      <c r="V1144" s="10" t="inlineStr">
        <is>
          <t>24881</t>
        </is>
      </c>
      <c r="W1144" s="3" t="inlineStr">
        <is>
          <t>30353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97.34999999999999</v>
      </c>
      <c r="AO1144" s="4" t="n">
        <v>96.7</v>
      </c>
      <c r="AP1144" s="3" t="n">
        <v>98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-1.314508276533601</v>
      </c>
      <c r="E1145" s="2" t="n">
        <v>-0.09866798223975759</v>
      </c>
      <c r="F1145" s="3" t="n">
        <v>0.592592592592587</v>
      </c>
      <c r="G1145" s="4" t="n">
        <v>3494</v>
      </c>
      <c r="H1145" s="4" t="n">
        <v>3115</v>
      </c>
      <c r="I1145" s="3" t="n">
        <v>2971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3.2315</v>
      </c>
      <c r="O1145" s="8" t="n">
        <v>4.1878</v>
      </c>
      <c r="P1145" s="3" t="n">
        <v>2.6912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209291</t>
        </is>
      </c>
      <c r="V1145" s="10" t="inlineStr">
        <is>
          <t>296324</t>
        </is>
      </c>
      <c r="W1145" s="3" t="inlineStr">
        <is>
          <t>173227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101.35</v>
      </c>
      <c r="AO1145" s="4" t="n">
        <v>101.25</v>
      </c>
      <c r="AP1145" s="3" t="n">
        <v>101.85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-3.579282626829457</v>
      </c>
      <c r="E1146" s="2" t="n">
        <v>1.392056626032249</v>
      </c>
      <c r="F1146" s="3" t="n">
        <v>5.290102389078501</v>
      </c>
      <c r="G1146" s="4" t="n">
        <v>14434</v>
      </c>
      <c r="H1146" s="4" t="n">
        <v>12248</v>
      </c>
      <c r="I1146" s="3" t="n">
        <v>11323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7.3313</v>
      </c>
      <c r="O1146" s="8" t="n">
        <v>8.572799999999999</v>
      </c>
      <c r="P1146" s="3" t="n">
        <v>7.155900000000001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58360</t>
        </is>
      </c>
      <c r="V1146" s="10" t="inlineStr">
        <is>
          <t>68155</t>
        </is>
      </c>
      <c r="W1146" s="3" t="inlineStr">
        <is>
          <t>61245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635.75</v>
      </c>
      <c r="AO1146" s="4" t="n">
        <v>644.6</v>
      </c>
      <c r="AP1146" s="3" t="n">
        <v>678.7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-1.401273885350315</v>
      </c>
      <c r="E1147" s="2" t="n">
        <v>1.177146138386439</v>
      </c>
      <c r="F1147" s="3" t="n">
        <v>-0.4682179341657143</v>
      </c>
      <c r="G1147" s="4" t="n">
        <v>1041</v>
      </c>
      <c r="H1147" s="4" t="n">
        <v>1672</v>
      </c>
      <c r="I1147" s="3" t="n">
        <v>1594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3.9708</v>
      </c>
      <c r="O1147" s="8" t="n">
        <v>6.6454</v>
      </c>
      <c r="P1147" s="3" t="n">
        <v>3.545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348.3</v>
      </c>
      <c r="AO1147" s="4" t="n">
        <v>352.4</v>
      </c>
      <c r="AP1147" s="3" t="n">
        <v>350.75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2.576782925559614</v>
      </c>
      <c r="E1148" s="2" t="n">
        <v>0.2537427048972342</v>
      </c>
      <c r="F1148" s="3" t="n">
        <v>3.062515818780047</v>
      </c>
      <c r="G1148" s="4" t="n">
        <v>19740</v>
      </c>
      <c r="H1148" s="4" t="n">
        <v>13535</v>
      </c>
      <c r="I1148" s="3" t="n">
        <v>11016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17.8511</v>
      </c>
      <c r="O1148" s="8" t="n">
        <v>11.0239</v>
      </c>
      <c r="P1148" s="3" t="n">
        <v>10.9677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463273</t>
        </is>
      </c>
      <c r="V1148" s="10" t="inlineStr">
        <is>
          <t>319537</t>
        </is>
      </c>
      <c r="W1148" s="3" t="inlineStr">
        <is>
          <t>357219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197.05</v>
      </c>
      <c r="AO1148" s="4" t="n">
        <v>197.55</v>
      </c>
      <c r="AP1148" s="3" t="n">
        <v>203.6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-1.79808297768137</v>
      </c>
      <c r="E1149" s="2" t="n">
        <v>1.325163864348821</v>
      </c>
      <c r="F1149" s="3" t="n">
        <v>-0.02578165283833412</v>
      </c>
      <c r="G1149" s="4" t="n">
        <v>18532</v>
      </c>
      <c r="H1149" s="4" t="n">
        <v>20849</v>
      </c>
      <c r="I1149" s="3" t="n">
        <v>13070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123.7963</v>
      </c>
      <c r="O1149" s="8" t="n">
        <v>37.3691</v>
      </c>
      <c r="P1149" s="3" t="n">
        <v>31.1754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488941</t>
        </is>
      </c>
      <c r="V1149" s="10" t="inlineStr">
        <is>
          <t>102160</t>
        </is>
      </c>
      <c r="W1149" s="3" t="inlineStr">
        <is>
          <t>75190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2105.4</v>
      </c>
      <c r="AO1149" s="4" t="n">
        <v>2133.3</v>
      </c>
      <c r="AP1149" s="3" t="n">
        <v>2132.75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2.627166014533252</v>
      </c>
      <c r="E1150" s="2" t="n">
        <v>-1.960784313725487</v>
      </c>
      <c r="F1150" s="3" t="n">
        <v>-4.444444444444445</v>
      </c>
      <c r="G1150" s="4" t="n">
        <v>77</v>
      </c>
      <c r="H1150" s="4" t="n">
        <v>39</v>
      </c>
      <c r="I1150" s="3" t="n">
        <v>60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0.07530000000000001</v>
      </c>
      <c r="O1150" s="8" t="n">
        <v>0.0302</v>
      </c>
      <c r="P1150" s="3" t="n">
        <v>0.381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183.6</v>
      </c>
      <c r="AO1150" s="4" t="n">
        <v>180</v>
      </c>
      <c r="AP1150" s="3" t="n">
        <v>172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-1.325613286606725</v>
      </c>
      <c r="E1151" s="2" t="n">
        <v>0.8184064237183377</v>
      </c>
      <c r="F1151" s="3" t="n">
        <v>3.170470209833059</v>
      </c>
      <c r="G1151" s="4" t="n">
        <v>6105</v>
      </c>
      <c r="H1151" s="4" t="n">
        <v>6854</v>
      </c>
      <c r="I1151" s="3" t="n">
        <v>6086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1.6798</v>
      </c>
      <c r="O1151" s="8" t="n">
        <v>2.8186</v>
      </c>
      <c r="P1151" s="3" t="n">
        <v>1.5444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29717</t>
        </is>
      </c>
      <c r="V1151" s="10" t="inlineStr">
        <is>
          <t>45260</t>
        </is>
      </c>
      <c r="W1151" s="3" t="inlineStr">
        <is>
          <t>27818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323.8</v>
      </c>
      <c r="AO1151" s="4" t="n">
        <v>326.45</v>
      </c>
      <c r="AP1151" s="3" t="n">
        <v>336.8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-3.142358355816548</v>
      </c>
      <c r="E1152" s="2" t="n">
        <v>-1.523840734065206</v>
      </c>
      <c r="F1152" s="3" t="n">
        <v>3.044925124792006</v>
      </c>
      <c r="G1152" s="4" t="n">
        <v>946</v>
      </c>
      <c r="H1152" s="4" t="n">
        <v>714</v>
      </c>
      <c r="I1152" s="3" t="n">
        <v>701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0.3152</v>
      </c>
      <c r="O1152" s="8" t="n">
        <v>0.2961</v>
      </c>
      <c r="P1152" s="3" t="n">
        <v>0.2967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7515</t>
        </is>
      </c>
      <c r="V1152" s="10" t="inlineStr">
        <is>
          <t>7154</t>
        </is>
      </c>
      <c r="W1152" s="3" t="inlineStr">
        <is>
          <t>6687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305.15</v>
      </c>
      <c r="AO1152" s="4" t="n">
        <v>300.5</v>
      </c>
      <c r="AP1152" s="3" t="n">
        <v>309.65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-3.117505995203847</v>
      </c>
      <c r="E1153" s="2" t="n">
        <v>4.207920792079215</v>
      </c>
      <c r="F1153" s="3" t="n">
        <v>-2.850356294536824</v>
      </c>
      <c r="G1153" s="4" t="n">
        <v>52</v>
      </c>
      <c r="H1153" s="4" t="n">
        <v>94</v>
      </c>
      <c r="I1153" s="3" t="n">
        <v>92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0.1257</v>
      </c>
      <c r="O1153" s="8" t="n">
        <v>0.1322</v>
      </c>
      <c r="P1153" s="3" t="n">
        <v>0.0346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20.2</v>
      </c>
      <c r="AO1153" s="4" t="n">
        <v>21.05</v>
      </c>
      <c r="AP1153" s="3" t="n">
        <v>20.45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0.02203735331387201</v>
      </c>
      <c r="E1154" s="2" t="n">
        <v>-1.988432938584407</v>
      </c>
      <c r="F1154" s="3" t="n">
        <v>0.7699224457682262</v>
      </c>
      <c r="G1154" s="4" t="n">
        <v>9402</v>
      </c>
      <c r="H1154" s="4" t="n">
        <v>46785</v>
      </c>
      <c r="I1154" s="3" t="n">
        <v>18166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11.7891</v>
      </c>
      <c r="O1154" s="8" t="n">
        <v>58.13189999999999</v>
      </c>
      <c r="P1154" s="3" t="n">
        <v>36.2128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85779</t>
        </is>
      </c>
      <c r="V1154" s="10" t="inlineStr">
        <is>
          <t>507270</t>
        </is>
      </c>
      <c r="W1154" s="3" t="inlineStr">
        <is>
          <t>289560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907.75</v>
      </c>
      <c r="AO1154" s="4" t="n">
        <v>889.7</v>
      </c>
      <c r="AP1154" s="3" t="n">
        <v>896.55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0.6070943308953196</v>
      </c>
      <c r="E1155" s="2" t="n">
        <v>2.54303037269044</v>
      </c>
      <c r="F1155" s="3" t="n">
        <v>1.182536568962626</v>
      </c>
      <c r="G1155" s="4" t="n">
        <v>4949</v>
      </c>
      <c r="H1155" s="4" t="n">
        <v>13017</v>
      </c>
      <c r="I1155" s="3" t="n">
        <v>7773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6.989400000000001</v>
      </c>
      <c r="O1155" s="8" t="n">
        <v>19.1306</v>
      </c>
      <c r="P1155" s="3" t="n">
        <v>10.5195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25535</t>
        </is>
      </c>
      <c r="V1155" s="10" t="inlineStr">
        <is>
          <t>47852</t>
        </is>
      </c>
      <c r="W1155" s="3" t="inlineStr">
        <is>
          <t>32018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1740.05</v>
      </c>
      <c r="AO1155" s="4" t="n">
        <v>1784.3</v>
      </c>
      <c r="AP1155" s="3" t="n">
        <v>1805.4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-0.0783699059561084</v>
      </c>
      <c r="E1156" s="2" t="n">
        <v>0.7843137254901961</v>
      </c>
      <c r="F1156" s="3" t="n">
        <v>-0.9338521400778232</v>
      </c>
      <c r="G1156" s="4" t="n">
        <v>606</v>
      </c>
      <c r="H1156" s="4" t="n">
        <v>312</v>
      </c>
      <c r="I1156" s="3" t="n">
        <v>913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0.1102</v>
      </c>
      <c r="O1156" s="8" t="n">
        <v>0.1269</v>
      </c>
      <c r="P1156" s="3" t="n">
        <v>0.2368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8732</t>
        </is>
      </c>
      <c r="V1156" s="10" t="inlineStr">
        <is>
          <t>13535</t>
        </is>
      </c>
      <c r="W1156" s="3" t="inlineStr">
        <is>
          <t>16581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63.75</v>
      </c>
      <c r="AO1156" s="4" t="n">
        <v>64.25</v>
      </c>
      <c r="AP1156" s="3" t="n">
        <v>63.65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-1.30062387649361</v>
      </c>
      <c r="E1157" s="2" t="n">
        <v>-1.446325262481251</v>
      </c>
      <c r="F1157" s="3" t="n">
        <v>3.750407653005762</v>
      </c>
      <c r="G1157" s="4" t="n">
        <v>11527</v>
      </c>
      <c r="H1157" s="4" t="n">
        <v>12167</v>
      </c>
      <c r="I1157" s="3" t="n">
        <v>9482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3.5605</v>
      </c>
      <c r="O1157" s="8" t="n">
        <v>4.3063</v>
      </c>
      <c r="P1157" s="3" t="n">
        <v>2.8667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15335</t>
        </is>
      </c>
      <c r="V1157" s="10" t="inlineStr">
        <is>
          <t>23339</t>
        </is>
      </c>
      <c r="W1157" s="3" t="inlineStr">
        <is>
          <t>11188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466.7</v>
      </c>
      <c r="AO1157" s="4" t="n">
        <v>459.95</v>
      </c>
      <c r="AP1157" s="3" t="n">
        <v>477.2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-1.497487437185927</v>
      </c>
      <c r="E1158" s="2" t="n">
        <v>0.5203550658096137</v>
      </c>
      <c r="F1158" s="3" t="n">
        <v>1.644336175395852</v>
      </c>
      <c r="G1158" s="4" t="n">
        <v>36719</v>
      </c>
      <c r="H1158" s="4" t="n">
        <v>43750</v>
      </c>
      <c r="I1158" s="3" t="n">
        <v>18847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90.2368</v>
      </c>
      <c r="O1158" s="8" t="n">
        <v>40.3268</v>
      </c>
      <c r="P1158" s="3" t="n">
        <v>73.1292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1145243</t>
        </is>
      </c>
      <c r="V1158" s="10" t="inlineStr">
        <is>
          <t>468372</t>
        </is>
      </c>
      <c r="W1158" s="3" t="inlineStr">
        <is>
          <t>1170022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678000</v>
      </c>
      <c r="AC1158" s="5" t="n">
        <v>246000</v>
      </c>
      <c r="AD1158" s="4" t="n">
        <v>232</v>
      </c>
      <c r="AE1158" s="4" t="n">
        <v>937</v>
      </c>
      <c r="AF1158" s="5" t="n">
        <v>630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494.5</v>
      </c>
      <c r="AL1158" s="4" t="n">
        <v>496.8</v>
      </c>
      <c r="AM1158" s="5" t="n">
        <v>505.05</v>
      </c>
      <c r="AN1158" s="4" t="n">
        <v>490.05</v>
      </c>
      <c r="AO1158" s="4" t="n">
        <v>492.6</v>
      </c>
      <c r="AP1158" s="3" t="n">
        <v>500.7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-2.958579881656805</v>
      </c>
      <c r="E1159" s="2" t="n">
        <v>-2.161862527716189</v>
      </c>
      <c r="F1159" s="3" t="n">
        <v>3.286118980169978</v>
      </c>
      <c r="G1159" s="4" t="n">
        <v>1346</v>
      </c>
      <c r="H1159" s="4" t="n">
        <v>1578</v>
      </c>
      <c r="I1159" s="3" t="n">
        <v>746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1.9632</v>
      </c>
      <c r="O1159" s="8" t="n">
        <v>2.11</v>
      </c>
      <c r="P1159" s="3" t="n">
        <v>0.9326000000000001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111158</t>
        </is>
      </c>
      <c r="V1159" s="10" t="inlineStr">
        <is>
          <t>134842</t>
        </is>
      </c>
      <c r="W1159" s="3" t="inlineStr">
        <is>
          <t>77538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90.2</v>
      </c>
      <c r="AO1159" s="4" t="n">
        <v>88.25</v>
      </c>
      <c r="AP1159" s="3" t="n">
        <v>91.15000000000001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-0.6664328305857713</v>
      </c>
      <c r="E1160" s="2" t="n">
        <v>-1.129943502824855</v>
      </c>
      <c r="F1160" s="3" t="n">
        <v>3.500000000000004</v>
      </c>
      <c r="G1160" s="4" t="n">
        <v>8453</v>
      </c>
      <c r="H1160" s="4" t="n">
        <v>10534</v>
      </c>
      <c r="I1160" s="3" t="n">
        <v>9753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6.5261</v>
      </c>
      <c r="O1160" s="8" t="n">
        <v>7.362000000000001</v>
      </c>
      <c r="P1160" s="3" t="n">
        <v>9.8063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252663</t>
        </is>
      </c>
      <c r="V1160" s="10" t="inlineStr">
        <is>
          <t>313646</t>
        </is>
      </c>
      <c r="W1160" s="3" t="inlineStr">
        <is>
          <t>373800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141.6</v>
      </c>
      <c r="AO1160" s="4" t="n">
        <v>140</v>
      </c>
      <c r="AP1160" s="3" t="n">
        <v>144.9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4.823747680890541</v>
      </c>
      <c r="E1161" s="2" t="n">
        <v>-3.716814159292038</v>
      </c>
      <c r="F1161" s="3" t="n">
        <v>-0.9191176470588236</v>
      </c>
      <c r="G1161" s="4" t="n">
        <v>204</v>
      </c>
      <c r="H1161" s="4" t="n">
        <v>259</v>
      </c>
      <c r="I1161" s="3" t="n">
        <v>294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0.3603</v>
      </c>
      <c r="O1161" s="8" t="n">
        <v>0.3272</v>
      </c>
      <c r="P1161" s="3" t="n">
        <v>0.3691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28.25</v>
      </c>
      <c r="AO1161" s="4" t="n">
        <v>27.2</v>
      </c>
      <c r="AP1161" s="3" t="n">
        <v>26.95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-0.3373065321450976</v>
      </c>
      <c r="E1162" s="2" t="n">
        <v>2.967133883185814</v>
      </c>
      <c r="F1162" s="3" t="n">
        <v>-0.2763552924132098</v>
      </c>
      <c r="G1162" s="4" t="n">
        <v>64104</v>
      </c>
      <c r="H1162" s="4" t="n">
        <v>149226</v>
      </c>
      <c r="I1162" s="3" t="n">
        <v>93682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473.527</v>
      </c>
      <c r="O1162" s="8" t="n">
        <v>1230.2076</v>
      </c>
      <c r="P1162" s="3" t="n">
        <v>648.2258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250597</t>
        </is>
      </c>
      <c r="V1162" s="10" t="inlineStr">
        <is>
          <t>520820</t>
        </is>
      </c>
      <c r="W1162" s="3" t="inlineStr">
        <is>
          <t>286921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73600</v>
      </c>
      <c r="AC1162" s="5" t="n">
        <v>78700</v>
      </c>
      <c r="AD1162" s="4" t="n">
        <v>1541</v>
      </c>
      <c r="AE1162" s="4" t="n">
        <v>4601</v>
      </c>
      <c r="AF1162" s="5" t="n">
        <v>4783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11689.55</v>
      </c>
      <c r="AL1162" s="4" t="n">
        <v>12020.65</v>
      </c>
      <c r="AM1162" s="5" t="n">
        <v>11996.95</v>
      </c>
      <c r="AN1162" s="4" t="n">
        <v>11597.05</v>
      </c>
      <c r="AO1162" s="4" t="n">
        <v>11941.15</v>
      </c>
      <c r="AP1162" s="3" t="n">
        <v>11908.15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0.06999125109360932</v>
      </c>
      <c r="E1163" s="2" t="n">
        <v>0.9267354432593231</v>
      </c>
      <c r="F1163" s="3" t="n">
        <v>0.155925155925152</v>
      </c>
      <c r="G1163" s="4" t="n">
        <v>21840</v>
      </c>
      <c r="H1163" s="4" t="n">
        <v>8439</v>
      </c>
      <c r="I1163" s="3" t="n">
        <v>5639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10.8069</v>
      </c>
      <c r="O1163" s="8" t="n">
        <v>4.4356</v>
      </c>
      <c r="P1163" s="3" t="n">
        <v>3.3156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129401</t>
        </is>
      </c>
      <c r="V1163" s="10" t="inlineStr">
        <is>
          <t>88779</t>
        </is>
      </c>
      <c r="W1163" s="3" t="inlineStr">
        <is>
          <t>69866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285.95</v>
      </c>
      <c r="AO1163" s="4" t="n">
        <v>288.6</v>
      </c>
      <c r="AP1163" s="3" t="n">
        <v>289.05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-5.003088326127235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0.6232147494157413</v>
      </c>
      <c r="E1165" s="2" t="n">
        <v>0.3612903225806466</v>
      </c>
      <c r="F1165" s="3" t="n">
        <v>1.337104654152728</v>
      </c>
      <c r="G1165" s="4" t="n">
        <v>899</v>
      </c>
      <c r="H1165" s="4" t="n">
        <v>772</v>
      </c>
      <c r="I1165" s="3" t="n">
        <v>1017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0.4339</v>
      </c>
      <c r="O1165" s="8" t="n">
        <v>0.6681999999999999</v>
      </c>
      <c r="P1165" s="3" t="n">
        <v>0.4832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89598</t>
        </is>
      </c>
      <c r="V1165" s="10" t="inlineStr">
        <is>
          <t>137147</t>
        </is>
      </c>
      <c r="W1165" s="3" t="inlineStr">
        <is>
          <t>101707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38.75</v>
      </c>
      <c r="AO1165" s="4" t="n">
        <v>38.89</v>
      </c>
      <c r="AP1165" s="3" t="n">
        <v>39.41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-0.1672431487323764</v>
      </c>
      <c r="E1166" s="2" t="n">
        <v>-0.8909194745859543</v>
      </c>
      <c r="F1166" s="3" t="n">
        <v>1.943836195305594</v>
      </c>
      <c r="G1166" s="4" t="n">
        <v>6368</v>
      </c>
      <c r="H1166" s="4" t="n">
        <v>6464</v>
      </c>
      <c r="I1166" s="3" t="n">
        <v>5228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6.5425</v>
      </c>
      <c r="O1166" s="8" t="n">
        <v>7.2298</v>
      </c>
      <c r="P1166" s="3" t="n">
        <v>4.8834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13342</t>
        </is>
      </c>
      <c r="V1166" s="10" t="inlineStr">
        <is>
          <t>10594</t>
        </is>
      </c>
      <c r="W1166" s="3" t="inlineStr">
        <is>
          <t>9159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2626.5</v>
      </c>
      <c r="AO1166" s="4" t="n">
        <v>2603.1</v>
      </c>
      <c r="AP1166" s="3" t="n">
        <v>2653.7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-0.6838608831574834</v>
      </c>
      <c r="E1167" s="2" t="n">
        <v>0.216407633287422</v>
      </c>
      <c r="F1167" s="3" t="n">
        <v>-0.2846486062033743</v>
      </c>
      <c r="G1167" s="4" t="n">
        <v>3112</v>
      </c>
      <c r="H1167" s="4" t="n">
        <v>1753</v>
      </c>
      <c r="I1167" s="3" t="n">
        <v>1973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1.9679</v>
      </c>
      <c r="O1167" s="8" t="n">
        <v>1.8337</v>
      </c>
      <c r="P1167" s="3" t="n">
        <v>2.1165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30296</t>
        </is>
      </c>
      <c r="V1167" s="10" t="inlineStr">
        <is>
          <t>27301</t>
        </is>
      </c>
      <c r="W1167" s="3" t="inlineStr">
        <is>
          <t>31385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508.3</v>
      </c>
      <c r="AO1167" s="4" t="n">
        <v>509.4</v>
      </c>
      <c r="AP1167" s="3" t="n">
        <v>507.95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-0.635838150289014</v>
      </c>
      <c r="E1168" s="2" t="n">
        <v>0.05817335660267266</v>
      </c>
      <c r="F1168" s="3" t="n">
        <v>1.162790697674419</v>
      </c>
      <c r="G1168" s="4" t="n">
        <v>944</v>
      </c>
      <c r="H1168" s="4" t="n">
        <v>1052</v>
      </c>
      <c r="I1168" s="3" t="n">
        <v>1053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0.5257000000000001</v>
      </c>
      <c r="O1168" s="8" t="n">
        <v>0.7595000000000001</v>
      </c>
      <c r="P1168" s="3" t="n">
        <v>0.5663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34425</t>
        </is>
      </c>
      <c r="V1168" s="10" t="inlineStr">
        <is>
          <t>52239</t>
        </is>
      </c>
      <c r="W1168" s="3" t="inlineStr">
        <is>
          <t>40478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85.95</v>
      </c>
      <c r="AO1168" s="4" t="n">
        <v>86</v>
      </c>
      <c r="AP1168" s="3" t="n">
        <v>87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-0.5919494869771112</v>
      </c>
      <c r="E1169" s="2" t="n">
        <v>-0.2977371973005161</v>
      </c>
      <c r="F1169" s="3" t="n">
        <v>2.76727055544496</v>
      </c>
      <c r="G1169" s="4" t="n">
        <v>2399</v>
      </c>
      <c r="H1169" s="4" t="n">
        <v>4525</v>
      </c>
      <c r="I1169" s="3" t="n">
        <v>16300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1.1292</v>
      </c>
      <c r="O1169" s="8" t="n">
        <v>1.925</v>
      </c>
      <c r="P1169" s="3" t="n">
        <v>26.0868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31540</t>
        </is>
      </c>
      <c r="V1169" s="10" t="inlineStr">
        <is>
          <t>50123</t>
        </is>
      </c>
      <c r="W1169" s="3" t="inlineStr">
        <is>
          <t>668738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251.9</v>
      </c>
      <c r="AO1169" s="4" t="n">
        <v>251.15</v>
      </c>
      <c r="AP1169" s="3" t="n">
        <v>258.1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0.6023684030392192</v>
      </c>
      <c r="E1170" s="2" t="n">
        <v>3.129890453834116</v>
      </c>
      <c r="F1170" s="3" t="n">
        <v>-1.194167711288523</v>
      </c>
      <c r="G1170" s="4" t="n">
        <v>45892</v>
      </c>
      <c r="H1170" s="4" t="n">
        <v>83780</v>
      </c>
      <c r="I1170" s="3" t="n">
        <v>47945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106.3992</v>
      </c>
      <c r="O1170" s="8" t="n">
        <v>231.0183</v>
      </c>
      <c r="P1170" s="3" t="n">
        <v>236.4925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1019394</t>
        </is>
      </c>
      <c r="V1170" s="10" t="inlineStr">
        <is>
          <t>2413301</t>
        </is>
      </c>
      <c r="W1170" s="3" t="inlineStr">
        <is>
          <t>2267820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734.85</v>
      </c>
      <c r="AO1170" s="4" t="n">
        <v>757.85</v>
      </c>
      <c r="AP1170" s="3" t="n">
        <v>748.8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-2.812872467222887</v>
      </c>
      <c r="E1171" s="2" t="n">
        <v>1.815060093205797</v>
      </c>
      <c r="F1171" s="3" t="n">
        <v>0.04818116116598136</v>
      </c>
      <c r="G1171" s="4" t="n">
        <v>616</v>
      </c>
      <c r="H1171" s="4" t="n">
        <v>392</v>
      </c>
      <c r="I1171" s="3" t="n">
        <v>293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0.5740999999999999</v>
      </c>
      <c r="O1171" s="8" t="n">
        <v>0.7144</v>
      </c>
      <c r="P1171" s="3" t="n">
        <v>0.2674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203.85</v>
      </c>
      <c r="AO1171" s="4" t="n">
        <v>207.55</v>
      </c>
      <c r="AP1171" s="3" t="n">
        <v>207.65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-1.5927767069088</v>
      </c>
      <c r="E1172" s="2" t="n">
        <v>-0.7525773195876242</v>
      </c>
      <c r="F1172" s="3" t="n">
        <v>0.2285239430767562</v>
      </c>
      <c r="G1172" s="4" t="n">
        <v>3503</v>
      </c>
      <c r="H1172" s="4" t="n">
        <v>2951</v>
      </c>
      <c r="I1172" s="3" t="n">
        <v>4665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2.453</v>
      </c>
      <c r="O1172" s="8" t="n">
        <v>1.363</v>
      </c>
      <c r="P1172" s="3" t="n">
        <v>2.8939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34321</t>
        </is>
      </c>
      <c r="V1172" s="10" t="inlineStr">
        <is>
          <t>13126</t>
        </is>
      </c>
      <c r="W1172" s="3" t="inlineStr">
        <is>
          <t>36260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485</v>
      </c>
      <c r="AO1172" s="4" t="n">
        <v>481.35</v>
      </c>
      <c r="AP1172" s="3" t="n">
        <v>482.45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0.1722652885443695</v>
      </c>
      <c r="E1173" s="2" t="n">
        <v>2.157802071817541</v>
      </c>
      <c r="F1173" s="3" t="n">
        <v>2.701402805611226</v>
      </c>
      <c r="G1173" s="4" t="n">
        <v>1010</v>
      </c>
      <c r="H1173" s="4" t="n">
        <v>2521</v>
      </c>
      <c r="I1173" s="3" t="n">
        <v>899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1.0772</v>
      </c>
      <c r="O1173" s="8" t="n">
        <v>3.1548</v>
      </c>
      <c r="P1173" s="3" t="n">
        <v>0.6715000000000001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5752</t>
        </is>
      </c>
      <c r="V1173" s="10" t="inlineStr">
        <is>
          <t>4288</t>
        </is>
      </c>
      <c r="W1173" s="3" t="inlineStr">
        <is>
          <t>2780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1221.15</v>
      </c>
      <c r="AO1173" s="4" t="n">
        <v>1247.5</v>
      </c>
      <c r="AP1173" s="3" t="n">
        <v>1281.2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1.022257078724618</v>
      </c>
      <c r="E1174" s="2" t="n">
        <v>-1.501806987016461</v>
      </c>
      <c r="F1174" s="3" t="n">
        <v>2.103603848453555</v>
      </c>
      <c r="G1174" s="4" t="n">
        <v>49682</v>
      </c>
      <c r="H1174" s="4" t="n">
        <v>37517</v>
      </c>
      <c r="I1174" s="3" t="n">
        <v>33500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152.8505</v>
      </c>
      <c r="O1174" s="8" t="n">
        <v>104.0755</v>
      </c>
      <c r="P1174" s="3" t="n">
        <v>115.4449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280959</t>
        </is>
      </c>
      <c r="V1174" s="10" t="inlineStr">
        <is>
          <t>166344</t>
        </is>
      </c>
      <c r="W1174" s="3" t="inlineStr">
        <is>
          <t>196128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1867.75</v>
      </c>
      <c r="AO1174" s="4" t="n">
        <v>1839.7</v>
      </c>
      <c r="AP1174" s="3" t="n">
        <v>1878.4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-1.881448513048758</v>
      </c>
      <c r="E1175" s="2" t="n">
        <v>-2.061855670103093</v>
      </c>
      <c r="F1175" s="3" t="n">
        <v>2.147368421052629</v>
      </c>
      <c r="G1175" s="4" t="n">
        <v>446</v>
      </c>
      <c r="H1175" s="4" t="n">
        <v>749</v>
      </c>
      <c r="I1175" s="3" t="n">
        <v>2029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0.1744</v>
      </c>
      <c r="O1175" s="8" t="n">
        <v>0.7382</v>
      </c>
      <c r="P1175" s="3" t="n">
        <v>1.8349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5222</t>
        </is>
      </c>
      <c r="V1175" s="10" t="inlineStr">
        <is>
          <t>24889</t>
        </is>
      </c>
      <c r="W1175" s="3" t="inlineStr">
        <is>
          <t>28063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242.5</v>
      </c>
      <c r="AO1175" s="4" t="n">
        <v>237.5</v>
      </c>
      <c r="AP1175" s="3" t="n">
        <v>242.6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-1.8867924528302</v>
      </c>
      <c r="E1176" s="2" t="n">
        <v>0.3205128205128327</v>
      </c>
      <c r="F1176" s="3" t="n">
        <v>4.898828541001059</v>
      </c>
      <c r="G1176" s="4" t="n">
        <v>367</v>
      </c>
      <c r="H1176" s="4" t="n">
        <v>229</v>
      </c>
      <c r="I1176" s="3" t="n">
        <v>172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0.8863</v>
      </c>
      <c r="O1176" s="8" t="n">
        <v>0.8549</v>
      </c>
      <c r="P1176" s="3" t="n">
        <v>0.2623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46.8</v>
      </c>
      <c r="AO1176" s="4" t="n">
        <v>46.95</v>
      </c>
      <c r="AP1176" s="3" t="n">
        <v>49.25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-1.881259586754481</v>
      </c>
      <c r="E1177" s="2" t="n">
        <v>1.301209251000033</v>
      </c>
      <c r="F1177" s="3" t="n">
        <v>0.7534495279593484</v>
      </c>
      <c r="G1177" s="4" t="n">
        <v>30888</v>
      </c>
      <c r="H1177" s="4" t="n">
        <v>19023</v>
      </c>
      <c r="I1177" s="3" t="n">
        <v>35781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63.4172</v>
      </c>
      <c r="O1177" s="8" t="n">
        <v>60.04640000000001</v>
      </c>
      <c r="P1177" s="3" t="n">
        <v>83.4096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334068</t>
        </is>
      </c>
      <c r="V1177" s="10" t="inlineStr">
        <is>
          <t>382350</t>
        </is>
      </c>
      <c r="W1177" s="3" t="inlineStr">
        <is>
          <t>516676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357700</v>
      </c>
      <c r="AC1177" s="5" t="n">
        <v>377300</v>
      </c>
      <c r="AD1177" s="4" t="n">
        <v>375</v>
      </c>
      <c r="AE1177" s="4" t="n">
        <v>663</v>
      </c>
      <c r="AF1177" s="5" t="n">
        <v>979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1100.25</v>
      </c>
      <c r="AL1177" s="4" t="n">
        <v>1110.65</v>
      </c>
      <c r="AM1177" s="5" t="n">
        <v>1119.45</v>
      </c>
      <c r="AN1177" s="4" t="n">
        <v>1087.45</v>
      </c>
      <c r="AO1177" s="4" t="n">
        <v>1101.6</v>
      </c>
      <c r="AP1177" s="3" t="n">
        <v>1109.9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-3.903903903903896</v>
      </c>
      <c r="E1178" s="2" t="n">
        <v>-0.78125</v>
      </c>
      <c r="F1178" s="3" t="n">
        <v>0.7874015748031495</v>
      </c>
      <c r="G1178" s="4" t="n">
        <v>242</v>
      </c>
      <c r="H1178" s="4" t="n">
        <v>159</v>
      </c>
      <c r="I1178" s="3" t="n">
        <v>192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0.1062</v>
      </c>
      <c r="O1178" s="8" t="n">
        <v>0.07290000000000001</v>
      </c>
      <c r="P1178" s="3" t="n">
        <v>0.09480000000000001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32</v>
      </c>
      <c r="AO1178" s="4" t="n">
        <v>31.75</v>
      </c>
      <c r="AP1178" s="3" t="n">
        <v>32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-3.402646502835534</v>
      </c>
      <c r="E1179" s="2" t="n">
        <v>4.892367906066536</v>
      </c>
      <c r="F1179" s="3" t="n">
        <v>1.49253731343283</v>
      </c>
      <c r="G1179" s="4" t="n">
        <v>468</v>
      </c>
      <c r="H1179" s="4" t="n">
        <v>598</v>
      </c>
      <c r="I1179" s="3" t="n">
        <v>641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0.7408</v>
      </c>
      <c r="O1179" s="8" t="n">
        <v>0.9512</v>
      </c>
      <c r="P1179" s="3" t="n">
        <v>0.8079000000000001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25.55</v>
      </c>
      <c r="AO1179" s="4" t="n">
        <v>26.8</v>
      </c>
      <c r="AP1179" s="3" t="n">
        <v>27.2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-0.5179806578823738</v>
      </c>
      <c r="E1180" s="2" t="n">
        <v>0.8368595743342061</v>
      </c>
      <c r="F1180" s="3" t="n">
        <v>2.321264215403338</v>
      </c>
      <c r="G1180" s="4" t="n">
        <v>31155</v>
      </c>
      <c r="H1180" s="4" t="n">
        <v>24590</v>
      </c>
      <c r="I1180" s="3" t="n">
        <v>39980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103.4714</v>
      </c>
      <c r="O1180" s="8" t="n">
        <v>116.8822</v>
      </c>
      <c r="P1180" s="3" t="n">
        <v>137.6269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77986</t>
        </is>
      </c>
      <c r="V1180" s="10" t="inlineStr">
        <is>
          <t>171719</t>
        </is>
      </c>
      <c r="W1180" s="3" t="inlineStr">
        <is>
          <t>154581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100000</v>
      </c>
      <c r="AC1180" s="5" t="n">
        <v>132800</v>
      </c>
      <c r="AD1180" s="4" t="n">
        <v>397</v>
      </c>
      <c r="AE1180" s="4" t="n">
        <v>484</v>
      </c>
      <c r="AF1180" s="5" t="n">
        <v>1030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3214.8</v>
      </c>
      <c r="AL1180" s="4" t="n">
        <v>3235.8</v>
      </c>
      <c r="AM1180" s="5" t="n">
        <v>3319.95</v>
      </c>
      <c r="AN1180" s="4" t="n">
        <v>3178.55</v>
      </c>
      <c r="AO1180" s="4" t="n">
        <v>3205.15</v>
      </c>
      <c r="AP1180" s="3" t="n">
        <v>3279.55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2.126313124920881</v>
      </c>
      <c r="E1181" s="2" t="n">
        <v>-0.1445862766968233</v>
      </c>
      <c r="F1181" s="3" t="n">
        <v>1.812013900380613</v>
      </c>
      <c r="G1181" s="4" t="n">
        <v>40734</v>
      </c>
      <c r="H1181" s="4" t="n">
        <v>21156</v>
      </c>
      <c r="I1181" s="3" t="n">
        <v>15364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59.9018</v>
      </c>
      <c r="O1181" s="8" t="n">
        <v>17.0096</v>
      </c>
      <c r="P1181" s="3" t="n">
        <v>17.5976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355852</t>
        </is>
      </c>
      <c r="V1181" s="10" t="inlineStr">
        <is>
          <t>76695</t>
        </is>
      </c>
      <c r="W1181" s="3" t="inlineStr">
        <is>
          <t>94687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1210.35</v>
      </c>
      <c r="AO1181" s="4" t="n">
        <v>1208.6</v>
      </c>
      <c r="AP1181" s="3" t="n">
        <v>1230.5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-2.294264339152117</v>
      </c>
      <c r="E1182" s="2" t="n">
        <v>2.36089841755998</v>
      </c>
      <c r="F1182" s="3" t="n">
        <v>1.246727340730582</v>
      </c>
      <c r="G1182" s="4" t="n">
        <v>6526</v>
      </c>
      <c r="H1182" s="4" t="n">
        <v>13744</v>
      </c>
      <c r="I1182" s="3" t="n">
        <v>6458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2.4425</v>
      </c>
      <c r="O1182" s="8" t="n">
        <v>5.1246</v>
      </c>
      <c r="P1182" s="3" t="n">
        <v>3.2659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34236</t>
        </is>
      </c>
      <c r="V1182" s="10" t="inlineStr">
        <is>
          <t>53860</t>
        </is>
      </c>
      <c r="W1182" s="3" t="inlineStr">
        <is>
          <t>44728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391.8</v>
      </c>
      <c r="AO1182" s="4" t="n">
        <v>401.05</v>
      </c>
      <c r="AP1182" s="3" t="n">
        <v>406.05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-5.462724935732648</v>
      </c>
      <c r="E1183" s="2" t="n">
        <v>-1.903467029231803</v>
      </c>
      <c r="F1183" s="3" t="n">
        <v>-19.95841995841997</v>
      </c>
      <c r="G1183" s="4" t="n">
        <v>2706</v>
      </c>
      <c r="H1183" s="4" t="n">
        <v>3759</v>
      </c>
      <c r="I1183" s="3" t="n">
        <v>11102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4.58</v>
      </c>
      <c r="O1183" s="8" t="n">
        <v>9.939500000000001</v>
      </c>
      <c r="P1183" s="3" t="n">
        <v>20.903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241695</t>
        </is>
      </c>
      <c r="V1183" s="10" t="inlineStr">
        <is>
          <t>498468</t>
        </is>
      </c>
      <c r="W1183" s="3" t="inlineStr">
        <is>
          <t>1776683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73.55</v>
      </c>
      <c r="AO1183" s="4" t="n">
        <v>72.15000000000001</v>
      </c>
      <c r="AP1183" s="3" t="n">
        <v>57.75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1.229902941394377</v>
      </c>
      <c r="E1184" s="2" t="n">
        <v>-0.3879089511820211</v>
      </c>
      <c r="F1184" s="3" t="n">
        <v>0.360029390154305</v>
      </c>
      <c r="G1184" s="4" t="n">
        <v>10633</v>
      </c>
      <c r="H1184" s="4" t="n">
        <v>9616</v>
      </c>
      <c r="I1184" s="3" t="n">
        <v>3405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6.4414</v>
      </c>
      <c r="O1184" s="8" t="n">
        <v>6.161799999999999</v>
      </c>
      <c r="P1184" s="3" t="n">
        <v>2.359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54868</t>
        </is>
      </c>
      <c r="V1184" s="10" t="inlineStr">
        <is>
          <t>36766</t>
        </is>
      </c>
      <c r="W1184" s="3" t="inlineStr">
        <is>
          <t>18577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683.15</v>
      </c>
      <c r="AO1184" s="4" t="n">
        <v>680.5</v>
      </c>
      <c r="AP1184" s="3" t="n">
        <v>682.95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-0.6076975016880525</v>
      </c>
      <c r="E1185" s="2" t="n">
        <v>-2.989130434782593</v>
      </c>
      <c r="F1185" s="3" t="n">
        <v>4.971988795518203</v>
      </c>
      <c r="G1185" s="4" t="n">
        <v>2082</v>
      </c>
      <c r="H1185" s="4" t="n">
        <v>1530</v>
      </c>
      <c r="I1185" s="3" t="n">
        <v>574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1.6911</v>
      </c>
      <c r="O1185" s="8" t="n">
        <v>1.5091</v>
      </c>
      <c r="P1185" s="3" t="n">
        <v>1.3791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145823</t>
        </is>
      </c>
      <c r="V1185" s="10" t="inlineStr">
        <is>
          <t>142904</t>
        </is>
      </c>
      <c r="W1185" s="3" t="inlineStr">
        <is>
          <t>149785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73.59999999999999</v>
      </c>
      <c r="AO1185" s="4" t="n">
        <v>71.40000000000001</v>
      </c>
      <c r="AP1185" s="3" t="n">
        <v>74.95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-1.917098445595859</v>
      </c>
      <c r="E1186" s="2" t="n">
        <v>1.496742384222574</v>
      </c>
      <c r="F1186" s="3" t="n">
        <v>-0.08674531575294935</v>
      </c>
      <c r="G1186" s="4" t="n">
        <v>426</v>
      </c>
      <c r="H1186" s="4" t="n">
        <v>331</v>
      </c>
      <c r="I1186" s="3" t="n">
        <v>418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0.2768</v>
      </c>
      <c r="O1186" s="8" t="n">
        <v>0.1684</v>
      </c>
      <c r="P1186" s="3" t="n">
        <v>1.5663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5148</t>
        </is>
      </c>
      <c r="V1186" s="10" t="inlineStr">
        <is>
          <t>3091</t>
        </is>
      </c>
      <c r="W1186" s="3" t="inlineStr">
        <is>
          <t>51701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283.95</v>
      </c>
      <c r="AO1186" s="4" t="n">
        <v>288.2</v>
      </c>
      <c r="AP1186" s="3" t="n">
        <v>287.95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0.7095343680709509</v>
      </c>
      <c r="E1187" s="2" t="n">
        <v>-0.2642007926023753</v>
      </c>
      <c r="F1187" s="3" t="n">
        <v>2.781456953642389</v>
      </c>
      <c r="G1187" s="4" t="n">
        <v>1424</v>
      </c>
      <c r="H1187" s="4" t="n">
        <v>941</v>
      </c>
      <c r="I1187" s="3" t="n">
        <v>1218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0.6819</v>
      </c>
      <c r="O1187" s="8" t="n">
        <v>0.6779000000000001</v>
      </c>
      <c r="P1187" s="3" t="n">
        <v>0.7482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36140</t>
        </is>
      </c>
      <c r="V1187" s="10" t="inlineStr">
        <is>
          <t>32677</t>
        </is>
      </c>
      <c r="W1187" s="3" t="inlineStr">
        <is>
          <t>43888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113.55</v>
      </c>
      <c r="AO1187" s="4" t="n">
        <v>113.25</v>
      </c>
      <c r="AP1187" s="3" t="n">
        <v>116.4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4.784688995215311</v>
      </c>
      <c r="E1188" s="2" t="n">
        <v>4.109589041095901</v>
      </c>
      <c r="F1188" s="3" t="n">
        <v>4.824561403508763</v>
      </c>
      <c r="G1188" s="4" t="n">
        <v>1103</v>
      </c>
      <c r="H1188" s="4" t="n">
        <v>595</v>
      </c>
      <c r="I1188" s="3" t="n">
        <v>891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2.2177</v>
      </c>
      <c r="O1188" s="8" t="n">
        <v>0.9503</v>
      </c>
      <c r="P1188" s="3" t="n">
        <v>1.3499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1459231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10.95</v>
      </c>
      <c r="AO1188" s="4" t="n">
        <v>11.4</v>
      </c>
      <c r="AP1188" s="3" t="n">
        <v>11.95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-1.229547411730926</v>
      </c>
      <c r="E1189" s="2" t="n">
        <v>13.84354565270042</v>
      </c>
      <c r="F1189" s="3" t="n">
        <v>-3.829298387439901</v>
      </c>
      <c r="G1189" s="4" t="n">
        <v>8125</v>
      </c>
      <c r="H1189" s="4" t="n">
        <v>130904</v>
      </c>
      <c r="I1189" s="3" t="n">
        <v>74933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8.7813</v>
      </c>
      <c r="O1189" s="8" t="n">
        <v>441.775</v>
      </c>
      <c r="P1189" s="3" t="n">
        <v>183.5507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55852</t>
        </is>
      </c>
      <c r="V1189" s="10" t="inlineStr">
        <is>
          <t>391016</t>
        </is>
      </c>
      <c r="W1189" s="3" t="inlineStr">
        <is>
          <t>155124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1032.25</v>
      </c>
      <c r="AO1189" s="4" t="n">
        <v>1175.15</v>
      </c>
      <c r="AP1189" s="3" t="n">
        <v>1130.15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-0.3526670445242229</v>
      </c>
      <c r="E1190" s="2" t="n">
        <v>2.196170132086204</v>
      </c>
      <c r="F1190" s="3" t="n">
        <v>0.6307782690702233</v>
      </c>
      <c r="G1190" s="4" t="n">
        <v>15463</v>
      </c>
      <c r="H1190" s="4" t="n">
        <v>12908</v>
      </c>
      <c r="I1190" s="3" t="n">
        <v>12135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23.8673</v>
      </c>
      <c r="O1190" s="8" t="n">
        <v>43.8631</v>
      </c>
      <c r="P1190" s="3" t="n">
        <v>26.3621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61848</t>
        </is>
      </c>
      <c r="V1190" s="10" t="inlineStr">
        <is>
          <t>184288</t>
        </is>
      </c>
      <c r="W1190" s="3" t="inlineStr">
        <is>
          <t>45647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46000</v>
      </c>
      <c r="AC1190" s="5" t="n">
        <v>110400</v>
      </c>
      <c r="AD1190" s="4" t="n">
        <v>206</v>
      </c>
      <c r="AE1190" s="4" t="n">
        <v>351</v>
      </c>
      <c r="AF1190" s="5" t="n">
        <v>653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1570.7</v>
      </c>
      <c r="AL1190" s="4" t="n">
        <v>1574.55</v>
      </c>
      <c r="AM1190" s="5" t="n">
        <v>1600.1</v>
      </c>
      <c r="AN1190" s="4" t="n">
        <v>1582.3</v>
      </c>
      <c r="AO1190" s="4" t="n">
        <v>1617.05</v>
      </c>
      <c r="AP1190" s="3" t="n">
        <v>1627.25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0.654278984559016</v>
      </c>
      <c r="E1191" s="2" t="n">
        <v>-1.794071762870515</v>
      </c>
      <c r="F1191" s="3" t="n">
        <v>0.8207572147206778</v>
      </c>
      <c r="G1191" s="4" t="n">
        <v>55952</v>
      </c>
      <c r="H1191" s="4" t="n">
        <v>38020</v>
      </c>
      <c r="I1191" s="3" t="n">
        <v>55629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133.8857</v>
      </c>
      <c r="O1191" s="8" t="n">
        <v>84.3927</v>
      </c>
      <c r="P1191" s="3" t="n">
        <v>118.719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939617</t>
        </is>
      </c>
      <c r="V1191" s="10" t="inlineStr">
        <is>
          <t>587225</t>
        </is>
      </c>
      <c r="W1191" s="3" t="inlineStr">
        <is>
          <t>921121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66400</v>
      </c>
      <c r="AC1191" s="5" t="n">
        <v>167200</v>
      </c>
      <c r="AD1191" s="4" t="n">
        <v>90</v>
      </c>
      <c r="AE1191" s="4" t="n">
        <v>169</v>
      </c>
      <c r="AF1191" s="5" t="n">
        <v>512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969.35</v>
      </c>
      <c r="AL1191" s="4" t="n">
        <v>953.4</v>
      </c>
      <c r="AM1191" s="5" t="n">
        <v>962.55</v>
      </c>
      <c r="AN1191" s="4" t="n">
        <v>961.5</v>
      </c>
      <c r="AO1191" s="4" t="n">
        <v>944.25</v>
      </c>
      <c r="AP1191" s="3" t="n">
        <v>952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-3.037383177570087</v>
      </c>
      <c r="E1192" s="2" t="n">
        <v>1.445783132530124</v>
      </c>
      <c r="F1192" s="3" t="n">
        <v>-0.7125890736342144</v>
      </c>
      <c r="G1192" s="4" t="n">
        <v>491</v>
      </c>
      <c r="H1192" s="4" t="n">
        <v>1006</v>
      </c>
      <c r="I1192" s="3" t="n">
        <v>491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0.2439</v>
      </c>
      <c r="O1192" s="8" t="n">
        <v>0.8544</v>
      </c>
      <c r="P1192" s="3" t="n">
        <v>0.6005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79436</t>
        </is>
      </c>
      <c r="V1192" s="10" t="inlineStr">
        <is>
          <t>249142</t>
        </is>
      </c>
      <c r="W1192" s="3" t="inlineStr">
        <is>
          <t>52121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20.75</v>
      </c>
      <c r="AO1192" s="4" t="n">
        <v>21.05</v>
      </c>
      <c r="AP1192" s="3" t="n">
        <v>20.9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-0.5713385082154537</v>
      </c>
      <c r="E1193" s="2" t="n">
        <v>1.830863121185694</v>
      </c>
      <c r="F1193" s="3" t="n">
        <v>2.875933997509343</v>
      </c>
      <c r="G1193" s="4" t="n">
        <v>30622</v>
      </c>
      <c r="H1193" s="4" t="n">
        <v>23314</v>
      </c>
      <c r="I1193" s="3" t="n">
        <v>29756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44.1661</v>
      </c>
      <c r="O1193" s="8" t="n">
        <v>47.9909</v>
      </c>
      <c r="P1193" s="3" t="n">
        <v>60.17020000000001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70629</t>
        </is>
      </c>
      <c r="V1193" s="10" t="inlineStr">
        <is>
          <t>98328</t>
        </is>
      </c>
      <c r="W1193" s="3" t="inlineStr">
        <is>
          <t>151224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28800</v>
      </c>
      <c r="AC1193" s="5" t="n">
        <v>112000</v>
      </c>
      <c r="AD1193" s="4" t="n">
        <v>118</v>
      </c>
      <c r="AE1193" s="4" t="n">
        <v>177</v>
      </c>
      <c r="AF1193" s="5" t="n">
        <v>611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1273.75</v>
      </c>
      <c r="AL1193" s="4" t="n">
        <v>1294.65</v>
      </c>
      <c r="AM1193" s="5" t="n">
        <v>1335.8</v>
      </c>
      <c r="AN1193" s="4" t="n">
        <v>1261.7</v>
      </c>
      <c r="AO1193" s="4" t="n">
        <v>1284.8</v>
      </c>
      <c r="AP1193" s="3" t="n">
        <v>1321.75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-0.2910678551937461</v>
      </c>
      <c r="E1194" s="2" t="n">
        <v>-1.78799489144318</v>
      </c>
      <c r="F1194" s="3" t="n">
        <v>3.715400334386031</v>
      </c>
      <c r="G1194" s="4" t="n">
        <v>10</v>
      </c>
      <c r="H1194" s="4" t="n">
        <v>23</v>
      </c>
      <c r="I1194" s="3" t="n">
        <v>81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0.033</v>
      </c>
      <c r="O1194" s="8" t="n">
        <v>0.1159</v>
      </c>
      <c r="P1194" s="3" t="n">
        <v>0.1917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274.05</v>
      </c>
      <c r="AO1194" s="4" t="n">
        <v>269.15</v>
      </c>
      <c r="AP1194" s="3" t="n">
        <v>279.15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-1.20243128964058</v>
      </c>
      <c r="E1195" s="2" t="n">
        <v>2.34051090009362</v>
      </c>
      <c r="F1195" s="3" t="n">
        <v>2.966544694197586</v>
      </c>
      <c r="G1195" s="4" t="n">
        <v>5745</v>
      </c>
      <c r="H1195" s="4" t="n">
        <v>8203</v>
      </c>
      <c r="I1195" s="3" t="n">
        <v>10898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2.6292</v>
      </c>
      <c r="O1195" s="8" t="n">
        <v>3.7026</v>
      </c>
      <c r="P1195" s="3" t="n">
        <v>7.4725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28863</t>
        </is>
      </c>
      <c r="V1195" s="10" t="inlineStr">
        <is>
          <t>38509</t>
        </is>
      </c>
      <c r="W1195" s="3" t="inlineStr">
        <is>
          <t>59067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373.85</v>
      </c>
      <c r="AO1195" s="4" t="n">
        <v>382.6</v>
      </c>
      <c r="AP1195" s="3" t="n">
        <v>393.95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-3.477218225419671</v>
      </c>
      <c r="E1196" s="2" t="n">
        <v>-3.602484472049697</v>
      </c>
      <c r="F1196" s="3" t="n">
        <v>4.896907216494861</v>
      </c>
      <c r="G1196" s="4" t="n">
        <v>3087</v>
      </c>
      <c r="H1196" s="4" t="n">
        <v>2065</v>
      </c>
      <c r="I1196" s="3" t="n">
        <v>1545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1.774</v>
      </c>
      <c r="O1196" s="8" t="n">
        <v>0.8022</v>
      </c>
      <c r="P1196" s="3" t="n">
        <v>0.7241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237445</t>
        </is>
      </c>
      <c r="V1196" s="10" t="inlineStr">
        <is>
          <t>116060</t>
        </is>
      </c>
      <c r="W1196" s="3" t="inlineStr">
        <is>
          <t>124246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40.25</v>
      </c>
      <c r="AO1196" s="4" t="n">
        <v>38.8</v>
      </c>
      <c r="AP1196" s="3" t="n">
        <v>40.7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-1.205091937765203</v>
      </c>
      <c r="E1197" s="2" t="n">
        <v>-0.3092429274997091</v>
      </c>
      <c r="F1197" s="3" t="n">
        <v>2.205882352941162</v>
      </c>
      <c r="G1197" s="4" t="n">
        <v>5594</v>
      </c>
      <c r="H1197" s="4" t="n">
        <v>5170</v>
      </c>
      <c r="I1197" s="3" t="n">
        <v>2767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5.5652</v>
      </c>
      <c r="O1197" s="8" t="n">
        <v>8.906000000000001</v>
      </c>
      <c r="P1197" s="3" t="n">
        <v>4.8617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255710</t>
        </is>
      </c>
      <c r="V1197" s="10" t="inlineStr">
        <is>
          <t>267141</t>
        </is>
      </c>
      <c r="W1197" s="3" t="inlineStr">
        <is>
          <t>198264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174.62</v>
      </c>
      <c r="AO1197" s="4" t="n">
        <v>174.08</v>
      </c>
      <c r="AP1197" s="3" t="n">
        <v>177.92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-1.149425287356318</v>
      </c>
      <c r="E1198" s="2" t="n">
        <v>-0.05813953488370936</v>
      </c>
      <c r="F1198" s="3" t="n">
        <v>2.210587550901681</v>
      </c>
      <c r="G1198" s="4" t="n">
        <v>4426</v>
      </c>
      <c r="H1198" s="4" t="n">
        <v>2980</v>
      </c>
      <c r="I1198" s="3" t="n">
        <v>2228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0.9771</v>
      </c>
      <c r="O1198" s="8" t="n">
        <v>1.0637</v>
      </c>
      <c r="P1198" s="3" t="n">
        <v>0.6967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485938</t>
        </is>
      </c>
      <c r="V1198" s="10" t="inlineStr">
        <is>
          <t>540643</t>
        </is>
      </c>
      <c r="W1198" s="3" t="inlineStr">
        <is>
          <t>264030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17.2</v>
      </c>
      <c r="AO1198" s="4" t="n">
        <v>17.19</v>
      </c>
      <c r="AP1198" s="3" t="n">
        <v>17.57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-1.298168898606177</v>
      </c>
      <c r="E1199" s="2" t="n">
        <v>-0.927592413124731</v>
      </c>
      <c r="F1199" s="3" t="n">
        <v>2.86472889882616</v>
      </c>
      <c r="G1199" s="4" t="n">
        <v>21561</v>
      </c>
      <c r="H1199" s="4" t="n">
        <v>20866</v>
      </c>
      <c r="I1199" s="3" t="n">
        <v>17166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20.7696</v>
      </c>
      <c r="O1199" s="8" t="n">
        <v>21.9185</v>
      </c>
      <c r="P1199" s="3" t="n">
        <v>22.8327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186747</t>
        </is>
      </c>
      <c r="V1199" s="10" t="inlineStr">
        <is>
          <t>165578</t>
        </is>
      </c>
      <c r="W1199" s="3" t="inlineStr">
        <is>
          <t>251659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361.15</v>
      </c>
      <c r="AO1199" s="4" t="n">
        <v>357.8</v>
      </c>
      <c r="AP1199" s="3" t="n">
        <v>368.05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0.8280757097791889</v>
      </c>
      <c r="E1200" s="2" t="n">
        <v>2.685438665102336</v>
      </c>
      <c r="F1200" s="3" t="n">
        <v>1.942363844103079</v>
      </c>
      <c r="G1200" s="4" t="n">
        <v>12365</v>
      </c>
      <c r="H1200" s="4" t="n">
        <v>19331</v>
      </c>
      <c r="I1200" s="3" t="n">
        <v>11639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10.0037</v>
      </c>
      <c r="O1200" s="8" t="n">
        <v>14.2086</v>
      </c>
      <c r="P1200" s="3" t="n">
        <v>8.4596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132258</t>
        </is>
      </c>
      <c r="V1200" s="10" t="inlineStr">
        <is>
          <t>168096</t>
        </is>
      </c>
      <c r="W1200" s="3" t="inlineStr">
        <is>
          <t>95959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383.55</v>
      </c>
      <c r="AO1200" s="4" t="n">
        <v>393.85</v>
      </c>
      <c r="AP1200" s="3" t="n">
        <v>401.5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-2.361767157543762</v>
      </c>
      <c r="E1201" s="2" t="n">
        <v>-1.309049516220821</v>
      </c>
      <c r="F1201" s="3" t="n">
        <v>3.662053056516721</v>
      </c>
      <c r="G1201" s="4" t="n">
        <v>1102</v>
      </c>
      <c r="H1201" s="4" t="n">
        <v>1705</v>
      </c>
      <c r="I1201" s="3" t="n">
        <v>1958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0.4161</v>
      </c>
      <c r="O1201" s="8" t="n">
        <v>0.5374</v>
      </c>
      <c r="P1201" s="3" t="n">
        <v>0.8355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16084</t>
        </is>
      </c>
      <c r="V1201" s="10" t="inlineStr">
        <is>
          <t>19106</t>
        </is>
      </c>
      <c r="W1201" s="3" t="inlineStr">
        <is>
          <t>27940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175.7</v>
      </c>
      <c r="AO1201" s="4" t="n">
        <v>173.4</v>
      </c>
      <c r="AP1201" s="3" t="n">
        <v>179.75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2.150537634408594</v>
      </c>
      <c r="E1202" s="2" t="n">
        <v>-1.31578947368421</v>
      </c>
      <c r="F1202" s="3" t="n">
        <v>4.799999999999993</v>
      </c>
      <c r="G1202" s="4" t="n">
        <v>1633</v>
      </c>
      <c r="H1202" s="4" t="n">
        <v>2160</v>
      </c>
      <c r="I1202" s="3" t="n">
        <v>670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1.5027</v>
      </c>
      <c r="O1202" s="8" t="n">
        <v>1.2758</v>
      </c>
      <c r="P1202" s="3" t="n">
        <v>0.875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502646</t>
        </is>
      </c>
      <c r="V1202" s="10" t="inlineStr">
        <is>
          <t>435538</t>
        </is>
      </c>
      <c r="W1202" s="3" t="inlineStr">
        <is>
          <t>322967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</v>
      </c>
      <c r="AO1202" s="4" t="n">
        <v>18.75</v>
      </c>
      <c r="AP1202" s="3" t="n">
        <v>19.65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</v>
      </c>
      <c r="E1203" s="2" t="n">
        <v>-1.735357917570508</v>
      </c>
      <c r="F1203" s="3" t="n">
        <v>1.103752759381899</v>
      </c>
      <c r="G1203" s="4" t="n">
        <v>640</v>
      </c>
      <c r="H1203" s="4" t="n">
        <v>842</v>
      </c>
      <c r="I1203" s="3" t="n">
        <v>608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0.5121</v>
      </c>
      <c r="O1203" s="8" t="n">
        <v>0.5471</v>
      </c>
      <c r="P1203" s="3" t="n">
        <v>0.4964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46.1</v>
      </c>
      <c r="AO1203" s="4" t="n">
        <v>45.3</v>
      </c>
      <c r="AP1203" s="3" t="n">
        <v>45.8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-1.768346595932803</v>
      </c>
      <c r="E1204" s="2" t="n">
        <v>4.905490549054909</v>
      </c>
      <c r="F1204" s="3" t="n">
        <v>1.801801801801809</v>
      </c>
      <c r="G1204" s="4" t="n">
        <v>59</v>
      </c>
      <c r="H1204" s="4" t="n">
        <v>82</v>
      </c>
      <c r="I1204" s="3" t="n">
        <v>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0.0354</v>
      </c>
      <c r="O1204" s="8" t="n">
        <v>0.08470000000000001</v>
      </c>
      <c r="P1204" s="3" t="n">
        <v>0.1473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111.1</v>
      </c>
      <c r="AO1204" s="4" t="n">
        <v>116.55</v>
      </c>
      <c r="AP1204" s="3" t="n">
        <v>118.65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-5.000000000000004</v>
      </c>
      <c r="E1205" s="2" t="n">
        <v>-5.263157894736835</v>
      </c>
      <c r="F1205" s="3" t="n">
        <v>-2.77777777777778</v>
      </c>
      <c r="G1205" s="4" t="n">
        <v>1759</v>
      </c>
      <c r="H1205" s="4" t="n">
        <v>1712</v>
      </c>
      <c r="I1205" s="3" t="n">
        <v>1850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0.2656</v>
      </c>
      <c r="O1205" s="8" t="n">
        <v>0.1578</v>
      </c>
      <c r="P1205" s="3" t="n">
        <v>0.2226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</v>
      </c>
      <c r="AO1205" s="4" t="n">
        <v>1.8</v>
      </c>
      <c r="AP1205" s="3" t="n">
        <v>1.75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-3.448275862068974</v>
      </c>
      <c r="E1206" s="2" t="n">
        <v>-4.761904761904759</v>
      </c>
      <c r="F1206" s="3" t="n">
        <v>-4.999999999999996</v>
      </c>
      <c r="G1206" s="4" t="n">
        <v>1748</v>
      </c>
      <c r="H1206" s="4" t="n">
        <v>1496</v>
      </c>
      <c r="I1206" s="3" t="n">
        <v>2913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0.7227</v>
      </c>
      <c r="O1206" s="8" t="n">
        <v>0.528</v>
      </c>
      <c r="P1206" s="3" t="n">
        <v>1.8925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12.6</v>
      </c>
      <c r="AO1206" s="4" t="n">
        <v>12</v>
      </c>
      <c r="AP1206" s="3" t="n">
        <v>11.4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-1.245351065028734</v>
      </c>
      <c r="E1207" s="2" t="n">
        <v>1.101283880171181</v>
      </c>
      <c r="F1207" s="3" t="n">
        <v>-0.5361778981826392</v>
      </c>
      <c r="G1207" s="4" t="n">
        <v>2296</v>
      </c>
      <c r="H1207" s="4" t="n">
        <v>2475</v>
      </c>
      <c r="I1207" s="3" t="n">
        <v>3515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2.098</v>
      </c>
      <c r="O1207" s="8" t="n">
        <v>2.1761</v>
      </c>
      <c r="P1207" s="3" t="n">
        <v>4.4992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14468</t>
        </is>
      </c>
      <c r="V1207" s="10" t="inlineStr">
        <is>
          <t>14879</t>
        </is>
      </c>
      <c r="W1207" s="3" t="inlineStr">
        <is>
          <t>29004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876.25</v>
      </c>
      <c r="AO1207" s="4" t="n">
        <v>885.9</v>
      </c>
      <c r="AP1207" s="3" t="n">
        <v>881.15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-2.360000000000003</v>
      </c>
      <c r="E1208" s="2" t="n">
        <v>1.986890618598933</v>
      </c>
      <c r="F1208" s="3" t="n">
        <v>9.078128138180368</v>
      </c>
      <c r="G1208" s="4" t="n">
        <v>750</v>
      </c>
      <c r="H1208" s="4" t="n">
        <v>2401</v>
      </c>
      <c r="I1208" s="3" t="n">
        <v>5015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0.2561</v>
      </c>
      <c r="O1208" s="8" t="n">
        <v>0.532</v>
      </c>
      <c r="P1208" s="3" t="n">
        <v>1.9956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6389</t>
        </is>
      </c>
      <c r="V1208" s="10" t="inlineStr">
        <is>
          <t>5438</t>
        </is>
      </c>
      <c r="W1208" s="3" t="inlineStr">
        <is>
          <t>24808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244.1</v>
      </c>
      <c r="AO1208" s="4" t="n">
        <v>248.95</v>
      </c>
      <c r="AP1208" s="3" t="n">
        <v>271.55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-3.78214826021179</v>
      </c>
      <c r="E1209" s="2" t="n">
        <v>-1.02201257861635</v>
      </c>
      <c r="F1209" s="3" t="n">
        <v>4.924543288324058</v>
      </c>
      <c r="G1209" s="4" t="n">
        <v>11082</v>
      </c>
      <c r="H1209" s="4" t="n">
        <v>7289</v>
      </c>
      <c r="I1209" s="3" t="n">
        <v>7596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10.9211</v>
      </c>
      <c r="O1209" s="8" t="n">
        <v>6.5827</v>
      </c>
      <c r="P1209" s="3" t="n">
        <v>16.2005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921902</t>
        </is>
      </c>
      <c r="V1209" s="10" t="inlineStr">
        <is>
          <t>510871</t>
        </is>
      </c>
      <c r="W1209" s="3" t="inlineStr">
        <is>
          <t>1236521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63.6</v>
      </c>
      <c r="AO1209" s="4" t="n">
        <v>62.95</v>
      </c>
      <c r="AP1209" s="3" t="n">
        <v>66.05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1.687027341477607</v>
      </c>
      <c r="E1210" s="2" t="n">
        <v>-4.233409610983985</v>
      </c>
      <c r="F1210" s="3" t="n">
        <v>-0.5973715651135005</v>
      </c>
      <c r="G1210" s="4" t="n">
        <v>67</v>
      </c>
      <c r="H1210" s="4" t="n">
        <v>105</v>
      </c>
      <c r="I1210" s="3" t="n">
        <v>121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0.0186</v>
      </c>
      <c r="O1210" s="8" t="n">
        <v>0.0158</v>
      </c>
      <c r="P1210" s="3" t="n">
        <v>0.0489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1896</t>
        </is>
      </c>
      <c r="V1210" s="10" t="inlineStr">
        <is>
          <t>1579</t>
        </is>
      </c>
      <c r="W1210" s="3" t="inlineStr">
        <is>
          <t>2959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87.40000000000001</v>
      </c>
      <c r="AO1210" s="4" t="n">
        <v>83.7</v>
      </c>
      <c r="AP1210" s="3" t="n">
        <v>83.2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-2.90993071593534</v>
      </c>
      <c r="E1211" s="2" t="n">
        <v>-3.52045670789723</v>
      </c>
      <c r="F1211" s="3" t="n">
        <v>6.163708086785009</v>
      </c>
      <c r="G1211" s="4" t="n">
        <v>2044</v>
      </c>
      <c r="H1211" s="4" t="n">
        <v>3751</v>
      </c>
      <c r="I1211" s="3" t="n">
        <v>3968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0.6078</v>
      </c>
      <c r="O1211" s="8" t="n">
        <v>1.3585</v>
      </c>
      <c r="P1211" s="3" t="n">
        <v>2.6207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26436</t>
        </is>
      </c>
      <c r="V1211" s="10" t="inlineStr">
        <is>
          <t>46418</t>
        </is>
      </c>
      <c r="W1211" s="3" t="inlineStr">
        <is>
          <t>70735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105.1</v>
      </c>
      <c r="AO1211" s="4" t="n">
        <v>101.4</v>
      </c>
      <c r="AP1211" s="3" t="n">
        <v>107.65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0.07308605883428879</v>
      </c>
      <c r="E1212" s="2" t="n">
        <v>0.03651634106261826</v>
      </c>
      <c r="F1212" s="3" t="n">
        <v>-0.07300602299689569</v>
      </c>
      <c r="G1212" s="4" t="n">
        <v>36</v>
      </c>
      <c r="H1212" s="4" t="n">
        <v>96</v>
      </c>
      <c r="I1212" s="3" t="n">
        <v>59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15.0434</v>
      </c>
      <c r="O1212" s="8" t="n">
        <v>0.5089</v>
      </c>
      <c r="P1212" s="3" t="n">
        <v>0.0186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2745142</t>
        </is>
      </c>
      <c r="V1212" s="10" t="inlineStr">
        <is>
          <t>91472</t>
        </is>
      </c>
      <c r="W1212" s="3" t="inlineStr">
        <is>
          <t>2531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54.77</v>
      </c>
      <c r="AO1212" s="4" t="n">
        <v>54.79</v>
      </c>
      <c r="AP1212" s="3" t="n">
        <v>54.75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-1.597908192911111</v>
      </c>
      <c r="E1213" s="2" t="n">
        <v>0.6200177147918537</v>
      </c>
      <c r="F1213" s="3" t="n">
        <v>1.1443661971831</v>
      </c>
      <c r="G1213" s="4" t="n">
        <v>394</v>
      </c>
      <c r="H1213" s="4" t="n">
        <v>203</v>
      </c>
      <c r="I1213" s="3" t="n">
        <v>222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0.0702</v>
      </c>
      <c r="O1213" s="8" t="n">
        <v>0.0234</v>
      </c>
      <c r="P1213" s="3" t="n">
        <v>0.0345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17014</t>
        </is>
      </c>
      <c r="V1213" s="10" t="inlineStr">
        <is>
          <t>5447</t>
        </is>
      </c>
      <c r="W1213" s="3" t="inlineStr">
        <is>
          <t>7564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33.87</v>
      </c>
      <c r="AO1213" s="4" t="n">
        <v>34.08</v>
      </c>
      <c r="AP1213" s="3" t="n">
        <v>34.47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</v>
      </c>
      <c r="E1214" s="2" t="n">
        <v>0.7772020725388528</v>
      </c>
      <c r="F1214" s="3" t="n">
        <v>0.7712082262210906</v>
      </c>
      <c r="G1214" s="4" t="n">
        <v>106</v>
      </c>
      <c r="H1214" s="4" t="n">
        <v>113</v>
      </c>
      <c r="I1214" s="3" t="n">
        <v>131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0.0231</v>
      </c>
      <c r="O1214" s="8" t="n">
        <v>0.0146</v>
      </c>
      <c r="P1214" s="3" t="n">
        <v>0.0287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8789</t>
        </is>
      </c>
      <c r="V1214" s="10" t="inlineStr">
        <is>
          <t>4836</t>
        </is>
      </c>
      <c r="W1214" s="3" t="inlineStr">
        <is>
          <t>11635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19.3</v>
      </c>
      <c r="AO1214" s="4" t="n">
        <v>19.45</v>
      </c>
      <c r="AP1214" s="3" t="n">
        <v>19.6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-2.948049613517882</v>
      </c>
      <c r="E1215" s="2" t="n">
        <v>0.5371365067605071</v>
      </c>
      <c r="F1215" s="3" t="n">
        <v>6.226971260132658</v>
      </c>
      <c r="G1215" s="4" t="n">
        <v>20134</v>
      </c>
      <c r="H1215" s="4" t="n">
        <v>19048</v>
      </c>
      <c r="I1215" s="3" t="n">
        <v>32958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25.0056</v>
      </c>
      <c r="O1215" s="8" t="n">
        <v>25.8753</v>
      </c>
      <c r="P1215" s="3" t="n">
        <v>60.7026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294171</t>
        </is>
      </c>
      <c r="V1215" s="10" t="inlineStr">
        <is>
          <t>229419</t>
        </is>
      </c>
      <c r="W1215" s="3" t="inlineStr">
        <is>
          <t>809314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269.95</v>
      </c>
      <c r="AO1215" s="4" t="n">
        <v>271.4</v>
      </c>
      <c r="AP1215" s="3" t="n">
        <v>288.3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-4.724409448818909</v>
      </c>
      <c r="E1216" s="2" t="n">
        <v>0</v>
      </c>
      <c r="F1216" s="3" t="n">
        <v>1.928374655647391</v>
      </c>
      <c r="G1216" s="4" t="n">
        <v>878</v>
      </c>
      <c r="H1216" s="4" t="n">
        <v>933</v>
      </c>
      <c r="I1216" s="3" t="n">
        <v>830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0.3433</v>
      </c>
      <c r="O1216" s="8" t="n">
        <v>0.3338</v>
      </c>
      <c r="P1216" s="3" t="n">
        <v>0.3382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18.15</v>
      </c>
      <c r="AO1216" s="4" t="n">
        <v>18.15</v>
      </c>
      <c r="AP1216" s="3" t="n">
        <v>18.5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-1.684341859014359</v>
      </c>
      <c r="E1217" s="2" t="n">
        <v>-0.3807106598984736</v>
      </c>
      <c r="F1217" s="3" t="n">
        <v>1.464968152866249</v>
      </c>
      <c r="G1217" s="4" t="n">
        <v>5911</v>
      </c>
      <c r="H1217" s="4" t="n">
        <v>6517</v>
      </c>
      <c r="I1217" s="3" t="n">
        <v>6523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7.5459</v>
      </c>
      <c r="O1217" s="8" t="n">
        <v>8.7775</v>
      </c>
      <c r="P1217" s="3" t="n">
        <v>9.876799999999999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425556</t>
        </is>
      </c>
      <c r="V1217" s="10" t="inlineStr">
        <is>
          <t>409666</t>
        </is>
      </c>
      <c r="W1217" s="3" t="inlineStr">
        <is>
          <t>604727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78.8</v>
      </c>
      <c r="AO1217" s="4" t="n">
        <v>78.5</v>
      </c>
      <c r="AP1217" s="3" t="n">
        <v>79.65000000000001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-0.1863684771033135</v>
      </c>
      <c r="E1218" s="2" t="n">
        <v>-1.066951186983196</v>
      </c>
      <c r="F1218" s="3" t="n">
        <v>0.2426530062011416</v>
      </c>
      <c r="G1218" s="4" t="n">
        <v>5431</v>
      </c>
      <c r="H1218" s="4" t="n">
        <v>5356</v>
      </c>
      <c r="I1218" s="3" t="n">
        <v>6620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2.7986</v>
      </c>
      <c r="O1218" s="8" t="n">
        <v>2.2104</v>
      </c>
      <c r="P1218" s="3" t="n">
        <v>3.6793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97534</t>
        </is>
      </c>
      <c r="V1218" s="10" t="inlineStr">
        <is>
          <t>66830</t>
        </is>
      </c>
      <c r="W1218" s="3" t="inlineStr">
        <is>
          <t>121869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187.45</v>
      </c>
      <c r="AO1218" s="4" t="n">
        <v>185.45</v>
      </c>
      <c r="AP1218" s="3" t="n">
        <v>185.9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-1.831003340343926</v>
      </c>
      <c r="E1219" s="2" t="n">
        <v>0.4158790170132268</v>
      </c>
      <c r="F1219" s="3" t="n">
        <v>2.077058232931736</v>
      </c>
      <c r="G1219" s="4" t="n">
        <v>4034</v>
      </c>
      <c r="H1219" s="4" t="n">
        <v>7827</v>
      </c>
      <c r="I1219" s="3" t="n">
        <v>14445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2.6877</v>
      </c>
      <c r="O1219" s="8" t="n">
        <v>4.3431</v>
      </c>
      <c r="P1219" s="3" t="n">
        <v>6.8092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19861</t>
        </is>
      </c>
      <c r="V1219" s="10" t="inlineStr">
        <is>
          <t>27809</t>
        </is>
      </c>
      <c r="W1219" s="3" t="inlineStr">
        <is>
          <t>63545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793.5</v>
      </c>
      <c r="AO1219" s="4" t="n">
        <v>796.8</v>
      </c>
      <c r="AP1219" s="3" t="n">
        <v>813.35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-1.864066532836245</v>
      </c>
      <c r="E1220" s="2" t="n">
        <v>1.344243132670955</v>
      </c>
      <c r="F1220" s="3" t="n">
        <v>-0.2595155709342454</v>
      </c>
      <c r="G1220" s="4" t="n">
        <v>131</v>
      </c>
      <c r="H1220" s="4" t="n">
        <v>85</v>
      </c>
      <c r="I1220" s="3" t="n">
        <v>152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0.0303</v>
      </c>
      <c r="O1220" s="8" t="n">
        <v>0.2051</v>
      </c>
      <c r="P1220" s="3" t="n">
        <v>0.0329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4890</t>
        </is>
      </c>
      <c r="V1220" s="10" t="inlineStr">
        <is>
          <t>59587</t>
        </is>
      </c>
      <c r="W1220" s="3" t="inlineStr">
        <is>
          <t>7169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34.22</v>
      </c>
      <c r="AO1220" s="4" t="n">
        <v>34.68</v>
      </c>
      <c r="AP1220" s="3" t="n">
        <v>34.59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-1.348631239935591</v>
      </c>
      <c r="E1221" s="2" t="n">
        <v>0.1020199959192089</v>
      </c>
      <c r="F1221" s="3" t="n">
        <v>2.221769262127999</v>
      </c>
      <c r="G1221" s="4" t="n">
        <v>2964</v>
      </c>
      <c r="H1221" s="4" t="n">
        <v>1958</v>
      </c>
      <c r="I1221" s="3" t="n">
        <v>1580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1.4662</v>
      </c>
      <c r="O1221" s="8" t="n">
        <v>0.8249</v>
      </c>
      <c r="P1221" s="3" t="n">
        <v>0.7151000000000001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199070</t>
        </is>
      </c>
      <c r="V1221" s="10" t="inlineStr">
        <is>
          <t>127644</t>
        </is>
      </c>
      <c r="W1221" s="3" t="inlineStr">
        <is>
          <t>85801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49.01</v>
      </c>
      <c r="AO1221" s="4" t="n">
        <v>49.06</v>
      </c>
      <c r="AP1221" s="3" t="n">
        <v>50.15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-0.9577264020669097</v>
      </c>
      <c r="E1222" s="2" t="n">
        <v>-0.1619141854817008</v>
      </c>
      <c r="F1222" s="3" t="n">
        <v>0.9460311739796482</v>
      </c>
      <c r="G1222" s="4" t="n">
        <v>97</v>
      </c>
      <c r="H1222" s="4" t="n">
        <v>63</v>
      </c>
      <c r="I1222" s="3" t="n">
        <v>49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0.064</v>
      </c>
      <c r="O1222" s="8" t="n">
        <v>0.0401</v>
      </c>
      <c r="P1222" s="3" t="n">
        <v>0.008500000000000001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2832</t>
        </is>
      </c>
      <c r="V1222" s="10" t="inlineStr">
        <is>
          <t>1739</t>
        </is>
      </c>
      <c r="W1222" s="3" t="inlineStr">
        <is>
          <t>370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222.34</v>
      </c>
      <c r="AO1222" s="4" t="n">
        <v>221.98</v>
      </c>
      <c r="AP1222" s="3" t="n">
        <v>224.08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-1.60106737825217</v>
      </c>
      <c r="E1223" s="2" t="n">
        <v>0.03389830508475106</v>
      </c>
      <c r="F1223" s="3" t="n">
        <v>2.473737716028454</v>
      </c>
      <c r="G1223" s="4" t="n">
        <v>587</v>
      </c>
      <c r="H1223" s="4" t="n">
        <v>530</v>
      </c>
      <c r="I1223" s="3" t="n">
        <v>442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0.2464</v>
      </c>
      <c r="O1223" s="8" t="n">
        <v>0.1673</v>
      </c>
      <c r="P1223" s="3" t="n">
        <v>0.1617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64451</t>
        </is>
      </c>
      <c r="V1223" s="10" t="inlineStr">
        <is>
          <t>42590</t>
        </is>
      </c>
      <c r="W1223" s="3" t="inlineStr">
        <is>
          <t>39085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29.5</v>
      </c>
      <c r="AO1223" s="4" t="n">
        <v>29.51</v>
      </c>
      <c r="AP1223" s="3" t="n">
        <v>30.24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-1.682772409196943</v>
      </c>
      <c r="E1224" s="2" t="n">
        <v>-0.03389256058294531</v>
      </c>
      <c r="F1224" s="3" t="n">
        <v>2.898796406170539</v>
      </c>
      <c r="G1224" s="4" t="n">
        <v>1535</v>
      </c>
      <c r="H1224" s="4" t="n">
        <v>610</v>
      </c>
      <c r="I1224" s="3" t="n">
        <v>522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1.4693</v>
      </c>
      <c r="O1224" s="8" t="n">
        <v>0.5136000000000001</v>
      </c>
      <c r="P1224" s="3" t="n">
        <v>0.6567000000000001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232444</t>
        </is>
      </c>
      <c r="V1224" s="10" t="inlineStr">
        <is>
          <t>64056</t>
        </is>
      </c>
      <c r="W1224" s="3" t="inlineStr">
        <is>
          <t>88368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59.01</v>
      </c>
      <c r="AO1224" s="4" t="n">
        <v>58.99</v>
      </c>
      <c r="AP1224" s="3" t="n">
        <v>60.7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0.1104667219000253</v>
      </c>
      <c r="E1225" s="2" t="n">
        <v>0.1793103448275799</v>
      </c>
      <c r="F1225" s="3" t="n">
        <v>2.072146495938331</v>
      </c>
      <c r="G1225" s="4" t="n">
        <v>3819</v>
      </c>
      <c r="H1225" s="4" t="n">
        <v>3295</v>
      </c>
      <c r="I1225" s="3" t="n">
        <v>4169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1.9737</v>
      </c>
      <c r="O1225" s="8" t="n">
        <v>2.0403</v>
      </c>
      <c r="P1225" s="3" t="n">
        <v>4.1862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88022</t>
        </is>
      </c>
      <c r="V1225" s="10" t="inlineStr">
        <is>
          <t>98493</t>
        </is>
      </c>
      <c r="W1225" s="3" t="inlineStr">
        <is>
          <t>209908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</v>
      </c>
      <c r="AO1225" s="4" t="n">
        <v>145.26</v>
      </c>
      <c r="AP1225" s="3" t="n">
        <v>148.27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-1.846269781461936</v>
      </c>
      <c r="E1226" s="2" t="n">
        <v>-0.4990403071017318</v>
      </c>
      <c r="F1226" s="3" t="n">
        <v>3.732638888888894</v>
      </c>
      <c r="G1226" s="4" t="n">
        <v>920</v>
      </c>
      <c r="H1226" s="4" t="n">
        <v>1463</v>
      </c>
      <c r="I1226" s="3" t="n">
        <v>1280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0.8615</v>
      </c>
      <c r="O1226" s="8" t="n">
        <v>3.1934</v>
      </c>
      <c r="P1226" s="3" t="n">
        <v>0.9393000000000001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11259</t>
        </is>
      </c>
      <c r="V1226" s="10" t="inlineStr">
        <is>
          <t>47393</t>
        </is>
      </c>
      <c r="W1226" s="3" t="inlineStr">
        <is>
          <t>11208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521</v>
      </c>
      <c r="AO1226" s="4" t="n">
        <v>518.4</v>
      </c>
      <c r="AP1226" s="3" t="n">
        <v>537.75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-1.004520341536913</v>
      </c>
      <c r="E1227" s="2" t="n">
        <v>0</v>
      </c>
      <c r="F1227" s="3" t="n">
        <v>1.166920345002539</v>
      </c>
      <c r="G1227" s="4" t="n">
        <v>1282</v>
      </c>
      <c r="H1227" s="4" t="n">
        <v>746</v>
      </c>
      <c r="I1227" s="3" t="n">
        <v>461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0.3936</v>
      </c>
      <c r="O1227" s="8" t="n">
        <v>0.2033</v>
      </c>
      <c r="P1227" s="3" t="n">
        <v>0.153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173052</t>
        </is>
      </c>
      <c r="V1227" s="10" t="inlineStr">
        <is>
          <t>89483</t>
        </is>
      </c>
      <c r="W1227" s="3" t="inlineStr">
        <is>
          <t>62994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19.71</v>
      </c>
      <c r="AO1227" s="4" t="n">
        <v>19.71</v>
      </c>
      <c r="AP1227" s="3" t="n">
        <v>19.94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-0.9923539938181217</v>
      </c>
      <c r="E1228" s="2" t="n">
        <v>-1.051593821886297</v>
      </c>
      <c r="F1228" s="3" t="n">
        <v>0.6642311524410471</v>
      </c>
      <c r="G1228" s="4" t="n">
        <v>346</v>
      </c>
      <c r="H1228" s="4" t="n">
        <v>356</v>
      </c>
      <c r="I1228" s="3" t="n">
        <v>366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0.162</v>
      </c>
      <c r="O1228" s="8" t="n">
        <v>0.0808</v>
      </c>
      <c r="P1228" s="3" t="n">
        <v>0.1097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18072</t>
        </is>
      </c>
      <c r="V1228" s="10" t="inlineStr">
        <is>
          <t>8816</t>
        </is>
      </c>
      <c r="W1228" s="3" t="inlineStr">
        <is>
          <t>10598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60.86</v>
      </c>
      <c r="AO1228" s="4" t="n">
        <v>60.22</v>
      </c>
      <c r="AP1228" s="3" t="n">
        <v>60.62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-0.4794409231269189</v>
      </c>
      <c r="E1229" s="2" t="n">
        <v>-0.6450559320650029</v>
      </c>
      <c r="F1229" s="3" t="n">
        <v>3.196909927679166</v>
      </c>
      <c r="G1229" s="4" t="n">
        <v>1582</v>
      </c>
      <c r="H1229" s="4" t="n">
        <v>1556</v>
      </c>
      <c r="I1229" s="3" t="n">
        <v>2139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0.8055</v>
      </c>
      <c r="O1229" s="8" t="n">
        <v>0.8839</v>
      </c>
      <c r="P1229" s="3" t="n">
        <v>1.6386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7627</t>
        </is>
      </c>
      <c r="V1229" s="10" t="inlineStr">
        <is>
          <t>8246</t>
        </is>
      </c>
      <c r="W1229" s="3" t="inlineStr">
        <is>
          <t>17499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612.35</v>
      </c>
      <c r="AO1229" s="4" t="n">
        <v>608.4</v>
      </c>
      <c r="AP1229" s="3" t="n">
        <v>627.85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-2.346109175377463</v>
      </c>
      <c r="E1230" s="2" t="n">
        <v>0.5470980019029591</v>
      </c>
      <c r="F1230" s="3" t="n">
        <v>1.372131535367869</v>
      </c>
      <c r="G1230" s="4" t="n">
        <v>53</v>
      </c>
      <c r="H1230" s="4" t="n">
        <v>20</v>
      </c>
      <c r="I1230" s="3" t="n">
        <v>12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0.0287</v>
      </c>
      <c r="O1230" s="8" t="n">
        <v>0.0127</v>
      </c>
      <c r="P1230" s="3" t="n">
        <v>0.003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1657</t>
        </is>
      </c>
      <c r="V1230" s="10" t="inlineStr">
        <is>
          <t>520</t>
        </is>
      </c>
      <c r="W1230" s="3" t="inlineStr">
        <is>
          <t>169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168.16</v>
      </c>
      <c r="AO1230" s="4" t="n">
        <v>169.08</v>
      </c>
      <c r="AP1230" s="3" t="n">
        <v>171.4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-0.7812499999999927</v>
      </c>
      <c r="E1231" s="2" t="n">
        <v>-2.887139107611552</v>
      </c>
      <c r="F1231" s="3" t="n">
        <v>1.621621621621625</v>
      </c>
      <c r="G1231" s="4" t="n">
        <v>75</v>
      </c>
      <c r="H1231" s="4" t="n">
        <v>127</v>
      </c>
      <c r="I1231" s="3" t="n">
        <v>109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0.0602</v>
      </c>
      <c r="O1231" s="8" t="n">
        <v>0.0549</v>
      </c>
      <c r="P1231" s="3" t="n">
        <v>0.0505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19.05</v>
      </c>
      <c r="AO1231" s="4" t="n">
        <v>18.5</v>
      </c>
      <c r="AP1231" s="3" t="n">
        <v>18.8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-2.25653206650832</v>
      </c>
      <c r="E1232" s="2" t="n">
        <v>-0.2430133657351189</v>
      </c>
      <c r="F1232" s="3" t="n">
        <v>2.801461632155922</v>
      </c>
      <c r="G1232" s="4" t="n">
        <v>9112</v>
      </c>
      <c r="H1232" s="4" t="n">
        <v>10302</v>
      </c>
      <c r="I1232" s="3" t="n">
        <v>8356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10.0601</v>
      </c>
      <c r="O1232" s="8" t="n">
        <v>10.9235</v>
      </c>
      <c r="P1232" s="3" t="n">
        <v>11.3674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940703</t>
        </is>
      </c>
      <c r="V1232" s="10" t="inlineStr">
        <is>
          <t>828219</t>
        </is>
      </c>
      <c r="W1232" s="3" t="inlineStr">
        <is>
          <t>1012558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41.15</v>
      </c>
      <c r="AO1232" s="4" t="n">
        <v>41.05</v>
      </c>
      <c r="AP1232" s="3" t="n">
        <v>42.2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-1.506424457244119</v>
      </c>
      <c r="E1233" s="2" t="n">
        <v>0.8547008547008443</v>
      </c>
      <c r="F1233" s="3" t="n">
        <v>2.809991079393404</v>
      </c>
      <c r="G1233" s="4" t="n">
        <v>56777</v>
      </c>
      <c r="H1233" s="4" t="n">
        <v>50011</v>
      </c>
      <c r="I1233" s="3" t="n">
        <v>70297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143.5345</v>
      </c>
      <c r="O1233" s="8" t="n">
        <v>140.6801</v>
      </c>
      <c r="P1233" s="3" t="n">
        <v>289.7478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7201197</t>
        </is>
      </c>
      <c r="V1233" s="10" t="inlineStr">
        <is>
          <t>6867768</t>
        </is>
      </c>
      <c r="W1233" s="3" t="inlineStr">
        <is>
          <t>17598347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1661400</v>
      </c>
      <c r="AC1233" s="5" t="n">
        <v>12694800</v>
      </c>
      <c r="AD1233" s="4" t="n">
        <v>481</v>
      </c>
      <c r="AE1233" s="4" t="n">
        <v>826</v>
      </c>
      <c r="AF1233" s="5" t="n">
        <v>2577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112.4</v>
      </c>
      <c r="AL1233" s="4" t="n">
        <v>113.45</v>
      </c>
      <c r="AM1233" s="5" t="n">
        <v>116.65</v>
      </c>
      <c r="AN1233" s="4" t="n">
        <v>111.15</v>
      </c>
      <c r="AO1233" s="4" t="n">
        <v>112.1</v>
      </c>
      <c r="AP1233" s="3" t="n">
        <v>115.25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2.606610721013869</v>
      </c>
      <c r="E1234" s="2" t="n">
        <v>5.554813726799309</v>
      </c>
      <c r="F1234" s="3" t="n">
        <v>1.568627450980389</v>
      </c>
      <c r="G1234" s="4" t="n">
        <v>11540</v>
      </c>
      <c r="H1234" s="4" t="n">
        <v>23179</v>
      </c>
      <c r="I1234" s="3" t="n">
        <v>20187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18.4515</v>
      </c>
      <c r="O1234" s="8" t="n">
        <v>43.4071</v>
      </c>
      <c r="P1234" s="3" t="n">
        <v>30.2544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76990</t>
        </is>
      </c>
      <c r="V1234" s="10" t="inlineStr">
        <is>
          <t>183165</t>
        </is>
      </c>
      <c r="W1234" s="3" t="inlineStr">
        <is>
          <t>90584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1497.8</v>
      </c>
      <c r="AO1234" s="4" t="n">
        <v>1581</v>
      </c>
      <c r="AP1234" s="3" t="n">
        <v>1605.8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0.3149606299212643</v>
      </c>
      <c r="E1235" s="2" t="n">
        <v>0.4709576138147522</v>
      </c>
      <c r="F1235" s="3" t="n">
        <v>0</v>
      </c>
      <c r="G1235" s="4" t="n">
        <v>36</v>
      </c>
      <c r="H1235" s="4" t="n">
        <v>36</v>
      </c>
      <c r="I1235" s="3" t="n">
        <v>53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0.0122</v>
      </c>
      <c r="O1235" s="8" t="n">
        <v>0.0204</v>
      </c>
      <c r="P1235" s="3" t="n">
        <v>0.0305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31.85</v>
      </c>
      <c r="AO1235" s="4" t="n">
        <v>32</v>
      </c>
      <c r="AP1235" s="3" t="n">
        <v>32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-1.41306805335745</v>
      </c>
      <c r="E1236" s="2" t="n">
        <v>0.08026602453847884</v>
      </c>
      <c r="F1236" s="3" t="n">
        <v>2.383134738771767</v>
      </c>
      <c r="G1236" s="4" t="n">
        <v>2389</v>
      </c>
      <c r="H1236" s="4" t="n">
        <v>2269</v>
      </c>
      <c r="I1236" s="3" t="n">
        <v>1412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2.0368</v>
      </c>
      <c r="O1236" s="8" t="n">
        <v>1.0723</v>
      </c>
      <c r="P1236" s="3" t="n">
        <v>0.552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163137</t>
        </is>
      </c>
      <c r="V1236" s="10" t="inlineStr">
        <is>
          <t>103106</t>
        </is>
      </c>
      <c r="W1236" s="3" t="inlineStr">
        <is>
          <t>43537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87.20999999999999</v>
      </c>
      <c r="AO1236" s="4" t="n">
        <v>87.28</v>
      </c>
      <c r="AP1236" s="3" t="n">
        <v>89.36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-3.007900562585037</v>
      </c>
      <c r="E1237" s="2" t="n">
        <v>-0.1319205963648585</v>
      </c>
      <c r="F1237" s="3" t="n">
        <v>2.189000482251056</v>
      </c>
      <c r="G1237" s="4" t="n">
        <v>34330</v>
      </c>
      <c r="H1237" s="4" t="n">
        <v>27467</v>
      </c>
      <c r="I1237" s="3" t="n">
        <v>32632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77.37020000000001</v>
      </c>
      <c r="O1237" s="8" t="n">
        <v>106.1496</v>
      </c>
      <c r="P1237" s="3" t="n">
        <v>80.7311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162139</t>
        </is>
      </c>
      <c r="V1237" s="10" t="inlineStr">
        <is>
          <t>301116</t>
        </is>
      </c>
      <c r="W1237" s="3" t="inlineStr">
        <is>
          <t>162361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33825</v>
      </c>
      <c r="AC1237" s="5" t="n">
        <v>113025</v>
      </c>
      <c r="AD1237" s="4" t="n">
        <v>298</v>
      </c>
      <c r="AE1237" s="4" t="n">
        <v>497</v>
      </c>
      <c r="AF1237" s="5" t="n">
        <v>1218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2410.8</v>
      </c>
      <c r="AL1237" s="4" t="n">
        <v>2405.25</v>
      </c>
      <c r="AM1237" s="5" t="n">
        <v>2462.6</v>
      </c>
      <c r="AN1237" s="4" t="n">
        <v>2387.8</v>
      </c>
      <c r="AO1237" s="4" t="n">
        <v>2384.65</v>
      </c>
      <c r="AP1237" s="3" t="n">
        <v>2436.85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-1.410866258939273</v>
      </c>
      <c r="E1238" s="2" t="n">
        <v>4.95946433846458</v>
      </c>
      <c r="F1238" s="3" t="n">
        <v>0.5284883357308036</v>
      </c>
      <c r="G1238" s="4" t="n">
        <v>1921</v>
      </c>
      <c r="H1238" s="4" t="n">
        <v>3743</v>
      </c>
      <c r="I1238" s="3" t="n">
        <v>3159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2.2845</v>
      </c>
      <c r="O1238" s="8" t="n">
        <v>2.7321</v>
      </c>
      <c r="P1238" s="3" t="n">
        <v>2.7973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11421</t>
        </is>
      </c>
      <c r="V1238" s="10" t="inlineStr">
        <is>
          <t>9444</t>
        </is>
      </c>
      <c r="W1238" s="3" t="inlineStr">
        <is>
          <t>11196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1523.35</v>
      </c>
      <c r="AO1238" s="4" t="n">
        <v>1598.9</v>
      </c>
      <c r="AP1238" s="3" t="n">
        <v>1607.35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-3.162479404289017</v>
      </c>
      <c r="E1239" s="2" t="n">
        <v>-0.8796368699820476</v>
      </c>
      <c r="F1239" s="3" t="n">
        <v>0.05394918283527222</v>
      </c>
      <c r="G1239" s="4" t="n">
        <v>8598</v>
      </c>
      <c r="H1239" s="4" t="n">
        <v>10981</v>
      </c>
      <c r="I1239" s="3" t="n">
        <v>6945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176.4265</v>
      </c>
      <c r="O1239" s="8" t="n">
        <v>189.1658</v>
      </c>
      <c r="P1239" s="3" t="n">
        <v>136.076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3685</t>
        </is>
      </c>
      <c r="V1239" s="10" t="inlineStr">
        <is>
          <t>3185</t>
        </is>
      </c>
      <c r="W1239" s="3" t="inlineStr">
        <is>
          <t>4270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530</v>
      </c>
      <c r="AC1239" s="5" t="n">
        <v>2085</v>
      </c>
      <c r="AD1239" s="4" t="n">
        <v>826</v>
      </c>
      <c r="AE1239" s="4" t="n">
        <v>702</v>
      </c>
      <c r="AF1239" s="5" t="n">
        <v>1008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133465.15</v>
      </c>
      <c r="AL1239" s="4" t="n">
        <v>132268.35</v>
      </c>
      <c r="AM1239" s="5" t="n">
        <v>132591.75</v>
      </c>
      <c r="AN1239" s="4" t="n">
        <v>132679.75</v>
      </c>
      <c r="AO1239" s="4" t="n">
        <v>131512.65</v>
      </c>
      <c r="AP1239" s="3" t="n">
        <v>131583.6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-2.555910543130993</v>
      </c>
      <c r="E1240" s="2" t="n">
        <v>-2.213114754098363</v>
      </c>
      <c r="F1240" s="3" t="n">
        <v>19.94970662196144</v>
      </c>
      <c r="G1240" s="4" t="n">
        <v>246</v>
      </c>
      <c r="H1240" s="4" t="n">
        <v>317</v>
      </c>
      <c r="I1240" s="3" t="n">
        <v>3222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0.07690000000000001</v>
      </c>
      <c r="O1240" s="8" t="n">
        <v>0.1109</v>
      </c>
      <c r="P1240" s="3" t="n">
        <v>2.188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5034</t>
        </is>
      </c>
      <c r="V1240" s="10" t="inlineStr">
        <is>
          <t>12087</t>
        </is>
      </c>
      <c r="W1240" s="3" t="inlineStr">
        <is>
          <t>79717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</v>
      </c>
      <c r="AO1240" s="4" t="n">
        <v>59.65</v>
      </c>
      <c r="AP1240" s="3" t="n">
        <v>71.55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3.822557810287869</v>
      </c>
      <c r="E1241" s="2" t="n">
        <v>-0.5454545454545403</v>
      </c>
      <c r="F1241" s="3" t="n">
        <v>-0.3884826325411438</v>
      </c>
      <c r="G1241" s="4" t="n">
        <v>110360</v>
      </c>
      <c r="H1241" s="4" t="n">
        <v>59020</v>
      </c>
      <c r="I1241" s="3" t="n">
        <v>40482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368.5798</v>
      </c>
      <c r="O1241" s="8" t="n">
        <v>183.4724</v>
      </c>
      <c r="P1241" s="3" t="n">
        <v>93.51110000000001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2038156</t>
        </is>
      </c>
      <c r="V1241" s="10" t="inlineStr">
        <is>
          <t>1283459</t>
        </is>
      </c>
      <c r="W1241" s="3" t="inlineStr">
        <is>
          <t>1326373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220</v>
      </c>
      <c r="AO1241" s="4" t="n">
        <v>218.8</v>
      </c>
      <c r="AP1241" s="3" t="n">
        <v>217.95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-4.483430799220268</v>
      </c>
      <c r="E1242" s="2" t="n">
        <v>-4.897959183673466</v>
      </c>
      <c r="F1242" s="3" t="n">
        <v>0.8583690987124433</v>
      </c>
      <c r="G1242" s="4" t="n">
        <v>740</v>
      </c>
      <c r="H1242" s="4" t="n">
        <v>572</v>
      </c>
      <c r="I1242" s="3" t="n">
        <v>576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2.9899</v>
      </c>
      <c r="O1242" s="8" t="n">
        <v>2.3264</v>
      </c>
      <c r="P1242" s="3" t="n">
        <v>1.7154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24.5</v>
      </c>
      <c r="AO1242" s="4" t="n">
        <v>23.3</v>
      </c>
      <c r="AP1242" s="3" t="n">
        <v>23.5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-2.306141806971773</v>
      </c>
      <c r="E1243" s="2" t="n">
        <v>-1.18332423083925</v>
      </c>
      <c r="F1243" s="3" t="n">
        <v>5.047899778924085</v>
      </c>
      <c r="G1243" s="4" t="n">
        <v>17935</v>
      </c>
      <c r="H1243" s="4" t="n">
        <v>13374</v>
      </c>
      <c r="I1243" s="3" t="n">
        <v>15559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24.2688</v>
      </c>
      <c r="O1243" s="8" t="n">
        <v>18.2048</v>
      </c>
      <c r="P1243" s="3" t="n">
        <v>21.4712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118961</t>
        </is>
      </c>
      <c r="V1243" s="10" t="inlineStr">
        <is>
          <t>46150</t>
        </is>
      </c>
      <c r="W1243" s="3" t="inlineStr">
        <is>
          <t>95497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823.95</v>
      </c>
      <c r="AO1243" s="4" t="n">
        <v>814.2</v>
      </c>
      <c r="AP1243" s="3" t="n">
        <v>855.3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-0.5622489959839381</v>
      </c>
      <c r="E1244" s="2" t="n">
        <v>-0.6462035541195453</v>
      </c>
      <c r="F1244" s="3" t="n">
        <v>2.032520325203252</v>
      </c>
      <c r="G1244" s="4" t="n">
        <v>34040</v>
      </c>
      <c r="H1244" s="4" t="n">
        <v>33215</v>
      </c>
      <c r="I1244" s="3" t="n">
        <v>26510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36.6705</v>
      </c>
      <c r="O1244" s="8" t="n">
        <v>31.6814</v>
      </c>
      <c r="P1244" s="3" t="n">
        <v>39.668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3021186</t>
        </is>
      </c>
      <c r="V1244" s="10" t="inlineStr">
        <is>
          <t>2690316</t>
        </is>
      </c>
      <c r="W1244" s="3" t="inlineStr">
        <is>
          <t>3986658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61.9</v>
      </c>
      <c r="AO1244" s="4" t="n">
        <v>61.5</v>
      </c>
      <c r="AP1244" s="3" t="n">
        <v>62.75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-0.6481481481481508</v>
      </c>
      <c r="E1245" s="2" t="n">
        <v>-1.695013979496733</v>
      </c>
      <c r="F1245" s="3" t="n">
        <v>0.5628962493334123</v>
      </c>
      <c r="G1245" s="4" t="n">
        <v>29210</v>
      </c>
      <c r="H1245" s="4" t="n">
        <v>19583</v>
      </c>
      <c r="I1245" s="3" t="n">
        <v>19976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38.4504</v>
      </c>
      <c r="O1245" s="8" t="n">
        <v>24.6111</v>
      </c>
      <c r="P1245" s="3" t="n">
        <v>30.6228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114126</t>
        </is>
      </c>
      <c r="V1245" s="10" t="inlineStr">
        <is>
          <t>78636</t>
        </is>
      </c>
      <c r="W1245" s="3" t="inlineStr">
        <is>
          <t>112333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1716.8</v>
      </c>
      <c r="AO1245" s="4" t="n">
        <v>1687.7</v>
      </c>
      <c r="AP1245" s="3" t="n">
        <v>1697.2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-1.449275362318848</v>
      </c>
      <c r="E1246" s="2" t="n">
        <v>-1.470588235294112</v>
      </c>
      <c r="F1246" s="3" t="n">
        <v>1.49253731343283</v>
      </c>
      <c r="G1246" s="4" t="n">
        <v>64</v>
      </c>
      <c r="H1246" s="4" t="n">
        <v>69</v>
      </c>
      <c r="I1246" s="3" t="n">
        <v>80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0.0109</v>
      </c>
      <c r="O1246" s="8" t="n">
        <v>0.0101</v>
      </c>
      <c r="P1246" s="3" t="n">
        <v>0.0253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3.35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-4.565537555228289</v>
      </c>
      <c r="E1247" s="2" t="n">
        <v>-0.771604938271605</v>
      </c>
      <c r="F1247" s="3" t="n">
        <v>4.97667185069985</v>
      </c>
      <c r="G1247" s="4" t="n">
        <v>6755</v>
      </c>
      <c r="H1247" s="4" t="n">
        <v>5259</v>
      </c>
      <c r="I1247" s="3" t="n">
        <v>4307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9.9598</v>
      </c>
      <c r="O1247" s="8" t="n">
        <v>8.7005</v>
      </c>
      <c r="P1247" s="3" t="n">
        <v>9.270700000000001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1517853</t>
        </is>
      </c>
      <c r="V1247" s="10" t="inlineStr">
        <is>
          <t>1229315</t>
        </is>
      </c>
      <c r="W1247" s="3" t="inlineStr">
        <is>
          <t>1612473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32.4</v>
      </c>
      <c r="AO1247" s="4" t="n">
        <v>32.15</v>
      </c>
      <c r="AP1247" s="3" t="n">
        <v>33.75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-4.984423676012454</v>
      </c>
      <c r="E1248" s="2" t="n">
        <v>4.990892531876135</v>
      </c>
      <c r="F1248" s="3" t="n">
        <v>4.996530187369895</v>
      </c>
      <c r="G1248" s="4" t="n">
        <v>2787</v>
      </c>
      <c r="H1248" s="4" t="n">
        <v>2248</v>
      </c>
      <c r="I1248" s="3" t="n">
        <v>380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3.5711</v>
      </c>
      <c r="O1248" s="8" t="n">
        <v>8.459099999999999</v>
      </c>
      <c r="P1248" s="3" t="n">
        <v>2.325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164139</t>
        </is>
      </c>
      <c r="V1248" s="10" t="inlineStr">
        <is>
          <t>312365</t>
        </is>
      </c>
      <c r="W1248" s="3" t="inlineStr">
        <is>
          <t>137034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137.25</v>
      </c>
      <c r="AO1248" s="4" t="n">
        <v>144.1</v>
      </c>
      <c r="AP1248" s="3" t="n">
        <v>151.3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1.884206920178144</v>
      </c>
      <c r="E1249" s="2" t="n">
        <v>-0.6724949562878278</v>
      </c>
      <c r="F1249" s="3" t="n">
        <v>0.2708192281652036</v>
      </c>
      <c r="G1249" s="4" t="n">
        <v>6910</v>
      </c>
      <c r="H1249" s="4" t="n">
        <v>4737</v>
      </c>
      <c r="I1249" s="3" t="n">
        <v>4458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3.5736</v>
      </c>
      <c r="O1249" s="8" t="n">
        <v>2.012</v>
      </c>
      <c r="P1249" s="3" t="n">
        <v>3.5182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130887</t>
        </is>
      </c>
      <c r="V1249" s="10" t="inlineStr">
        <is>
          <t>75893</t>
        </is>
      </c>
      <c r="W1249" s="3" t="inlineStr">
        <is>
          <t>141742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148.7</v>
      </c>
      <c r="AO1249" s="4" t="n">
        <v>147.7</v>
      </c>
      <c r="AP1249" s="3" t="n">
        <v>148.1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-1.466666666666659</v>
      </c>
      <c r="E1250" s="2" t="n">
        <v>0.5412719891745487</v>
      </c>
      <c r="F1250" s="3" t="n">
        <v>-0.3364737550471063</v>
      </c>
      <c r="G1250" s="4" t="n">
        <v>73</v>
      </c>
      <c r="H1250" s="4" t="n">
        <v>27</v>
      </c>
      <c r="I1250" s="3" t="n">
        <v>14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0.053</v>
      </c>
      <c r="O1250" s="8" t="n">
        <v>0.1979</v>
      </c>
      <c r="P1250" s="3" t="n">
        <v>0.005200000000000001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73.90000000000001</v>
      </c>
      <c r="AO1250" s="4" t="n">
        <v>74.3</v>
      </c>
      <c r="AP1250" s="3" t="n">
        <v>74.05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-1.506221349050415</v>
      </c>
      <c r="E1251" s="2" t="n">
        <v>0.1994680851063717</v>
      </c>
      <c r="F1251" s="3" t="n">
        <v>1.592568015925684</v>
      </c>
      <c r="G1251" s="4" t="n">
        <v>959</v>
      </c>
      <c r="H1251" s="4" t="n">
        <v>1030</v>
      </c>
      <c r="I1251" s="3" t="n">
        <v>918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1.0246</v>
      </c>
      <c r="O1251" s="8" t="n">
        <v>0.8193000000000001</v>
      </c>
      <c r="P1251" s="3" t="n">
        <v>0.7924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113280</t>
        </is>
      </c>
      <c r="V1251" s="10" t="inlineStr">
        <is>
          <t>52258</t>
        </is>
      </c>
      <c r="W1251" s="3" t="inlineStr">
        <is>
          <t>71264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75.2</v>
      </c>
      <c r="AO1251" s="4" t="n">
        <v>75.34999999999999</v>
      </c>
      <c r="AP1251" s="3" t="n">
        <v>76.55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-0.9342783505154566</v>
      </c>
      <c r="E1252" s="2" t="n">
        <v>4.585365853658544</v>
      </c>
      <c r="F1252" s="3" t="n">
        <v>1.865671641791045</v>
      </c>
      <c r="G1252" s="4" t="n">
        <v>4496</v>
      </c>
      <c r="H1252" s="4" t="n">
        <v>17125</v>
      </c>
      <c r="I1252" s="3" t="n">
        <v>6042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2.0448</v>
      </c>
      <c r="O1252" s="8" t="n">
        <v>6.167999999999999</v>
      </c>
      <c r="P1252" s="3" t="n">
        <v>2.0401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79592</t>
        </is>
      </c>
      <c r="V1252" s="10" t="inlineStr">
        <is>
          <t>151735</t>
        </is>
      </c>
      <c r="W1252" s="3" t="inlineStr">
        <is>
          <t>53576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153.75</v>
      </c>
      <c r="AO1252" s="4" t="n">
        <v>160.8</v>
      </c>
      <c r="AP1252" s="3" t="n">
        <v>163.8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-2.023429179978707</v>
      </c>
      <c r="E1253" s="2" t="n">
        <v>-1.413043478260867</v>
      </c>
      <c r="F1253" s="3" t="n">
        <v>2.205071664829107</v>
      </c>
      <c r="G1253" s="4" t="n">
        <v>641</v>
      </c>
      <c r="H1253" s="4" t="n">
        <v>487</v>
      </c>
      <c r="I1253" s="3" t="n">
        <v>449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0.3013</v>
      </c>
      <c r="O1253" s="8" t="n">
        <v>0.229</v>
      </c>
      <c r="P1253" s="3" t="n">
        <v>0.2567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41262</t>
        </is>
      </c>
      <c r="V1253" s="10" t="inlineStr">
        <is>
          <t>34190</t>
        </is>
      </c>
      <c r="W1253" s="3" t="inlineStr">
        <is>
          <t>35201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</v>
      </c>
      <c r="AO1253" s="4" t="n">
        <v>45.35</v>
      </c>
      <c r="AP1253" s="3" t="n">
        <v>46.35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-3.410059676044331</v>
      </c>
      <c r="E1254" s="2" t="n">
        <v>-0.529567519858782</v>
      </c>
      <c r="F1254" s="3" t="n">
        <v>0.461401952085186</v>
      </c>
      <c r="G1254" s="4" t="n">
        <v>1823</v>
      </c>
      <c r="H1254" s="4" t="n">
        <v>1824</v>
      </c>
      <c r="I1254" s="3" t="n">
        <v>1665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1.5761</v>
      </c>
      <c r="O1254" s="8" t="n">
        <v>1.0155</v>
      </c>
      <c r="P1254" s="3" t="n">
        <v>0.7549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43316</t>
        </is>
      </c>
      <c r="V1254" s="10" t="inlineStr">
        <is>
          <t>25777</t>
        </is>
      </c>
      <c r="W1254" s="3" t="inlineStr">
        <is>
          <t>13733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283.25</v>
      </c>
      <c r="AO1254" s="4" t="n">
        <v>281.75</v>
      </c>
      <c r="AP1254" s="3" t="n">
        <v>283.05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-1.071375242645971</v>
      </c>
      <c r="E1255" s="2" t="n">
        <v>1.041470133202517</v>
      </c>
      <c r="F1255" s="3" t="n">
        <v>7.140456361803051</v>
      </c>
      <c r="G1255" s="4" t="n">
        <v>46579</v>
      </c>
      <c r="H1255" s="4" t="n">
        <v>20987</v>
      </c>
      <c r="I1255" s="3" t="n">
        <v>74389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47.4119</v>
      </c>
      <c r="O1255" s="8" t="n">
        <v>35.5152</v>
      </c>
      <c r="P1255" s="3" t="n">
        <v>238.5717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170374</t>
        </is>
      </c>
      <c r="V1255" s="10" t="inlineStr">
        <is>
          <t>122597</t>
        </is>
      </c>
      <c r="W1255" s="3" t="inlineStr">
        <is>
          <t>440620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121000</v>
      </c>
      <c r="AC1255" s="5" t="n">
        <v>490050</v>
      </c>
      <c r="AD1255" s="4" t="n">
        <v>441</v>
      </c>
      <c r="AE1255" s="4" t="n">
        <v>532</v>
      </c>
      <c r="AF1255" s="5" t="n">
        <v>2276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1298.9</v>
      </c>
      <c r="AL1255" s="4" t="n">
        <v>1311.1</v>
      </c>
      <c r="AM1255" s="5" t="n">
        <v>1398.7</v>
      </c>
      <c r="AN1255" s="4" t="n">
        <v>1325.05</v>
      </c>
      <c r="AO1255" s="4" t="n">
        <v>1338.85</v>
      </c>
      <c r="AP1255" s="3" t="n">
        <v>1434.45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6.937082277022361</v>
      </c>
      <c r="E1256" s="2" t="n">
        <v>-0.4741379310344803</v>
      </c>
      <c r="F1256" s="3" t="n">
        <v>1.927241229969679</v>
      </c>
      <c r="G1256" s="4" t="n">
        <v>61387</v>
      </c>
      <c r="H1256" s="4" t="n">
        <v>21395</v>
      </c>
      <c r="I1256" s="3" t="n">
        <v>10173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33.0629</v>
      </c>
      <c r="O1256" s="8" t="n">
        <v>10.3912</v>
      </c>
      <c r="P1256" s="3" t="n">
        <v>7.2878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281996</t>
        </is>
      </c>
      <c r="V1256" s="10" t="inlineStr">
        <is>
          <t>162534</t>
        </is>
      </c>
      <c r="W1256" s="3" t="inlineStr">
        <is>
          <t>135875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232</v>
      </c>
      <c r="AO1256" s="4" t="n">
        <v>230.9</v>
      </c>
      <c r="AP1256" s="3" t="n">
        <v>235.35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-0.5942275042444846</v>
      </c>
      <c r="E1257" s="2" t="n">
        <v>-0.4269854824935952</v>
      </c>
      <c r="F1257" s="3" t="n">
        <v>0.1715265866209287</v>
      </c>
      <c r="G1257" s="4" t="n">
        <v>2128</v>
      </c>
      <c r="H1257" s="4" t="n">
        <v>1619</v>
      </c>
      <c r="I1257" s="3" t="n">
        <v>1495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0.7986</v>
      </c>
      <c r="O1257" s="8" t="n">
        <v>0.7212999999999999</v>
      </c>
      <c r="P1257" s="3" t="n">
        <v>0.7098000000000001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73979</t>
        </is>
      </c>
      <c r="V1257" s="10" t="inlineStr">
        <is>
          <t>65152</t>
        </is>
      </c>
      <c r="W1257" s="3" t="inlineStr">
        <is>
          <t>70978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58.55</v>
      </c>
      <c r="AO1257" s="4" t="n">
        <v>58.3</v>
      </c>
      <c r="AP1257" s="3" t="n">
        <v>58.4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-2.898550724637671</v>
      </c>
      <c r="E1258" s="2" t="n">
        <v>-2.985074626865678</v>
      </c>
      <c r="F1258" s="3" t="n">
        <v>4.615384615384608</v>
      </c>
      <c r="G1258" s="4" t="n">
        <v>1956</v>
      </c>
      <c r="H1258" s="4" t="n">
        <v>1988</v>
      </c>
      <c r="I1258" s="3" t="n">
        <v>2083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1.0726</v>
      </c>
      <c r="O1258" s="8" t="n">
        <v>1.0217</v>
      </c>
      <c r="P1258" s="3" t="n">
        <v>1.3943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612494</t>
        </is>
      </c>
      <c r="V1258" s="10" t="inlineStr">
        <is>
          <t>685278</t>
        </is>
      </c>
      <c r="W1258" s="3" t="inlineStr">
        <is>
          <t>920751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10.05</v>
      </c>
      <c r="AO1258" s="4" t="n">
        <v>9.75</v>
      </c>
      <c r="AP1258" s="3" t="n">
        <v>10.2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-4.918032786885258</v>
      </c>
      <c r="E1259" s="2" t="n">
        <v>-4.885057471264356</v>
      </c>
      <c r="F1259" s="3" t="n">
        <v>-4.531722054380665</v>
      </c>
      <c r="G1259" s="4" t="n">
        <v>2</v>
      </c>
      <c r="H1259" s="4" t="n">
        <v>1</v>
      </c>
      <c r="I1259" s="3" t="n">
        <v>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0.0002</v>
      </c>
      <c r="O1259" s="8" t="n">
        <v>0.0001</v>
      </c>
      <c r="P1259" s="3" t="n">
        <v>0.0068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17.4</v>
      </c>
      <c r="AO1259" s="4" t="n">
        <v>16.55</v>
      </c>
      <c r="AP1259" s="3" t="n">
        <v>15.8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19.89389920424403</v>
      </c>
      <c r="E1260" s="2" t="n">
        <v>-3.53982300884956</v>
      </c>
      <c r="F1260" s="3" t="n">
        <v>-3.899082568807346</v>
      </c>
      <c r="G1260" s="4" t="n">
        <v>2425</v>
      </c>
      <c r="H1260" s="4" t="n">
        <v>9754</v>
      </c>
      <c r="I1260" s="3" t="n">
        <v>1802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3.2637</v>
      </c>
      <c r="O1260" s="8" t="n">
        <v>8.656499999999999</v>
      </c>
      <c r="P1260" s="3" t="n">
        <v>0.8969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224728</t>
        </is>
      </c>
      <c r="V1260" s="10" t="inlineStr">
        <is>
          <t>329708</t>
        </is>
      </c>
      <c r="W1260" s="3" t="inlineStr">
        <is>
          <t>84351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45.2</v>
      </c>
      <c r="AO1260" s="4" t="n">
        <v>43.6</v>
      </c>
      <c r="AP1260" s="3" t="n">
        <v>41.9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-2.252094972067035</v>
      </c>
      <c r="E1261" s="2" t="n">
        <v>-1.26808358635471</v>
      </c>
      <c r="F1261" s="3" t="n">
        <v>1.808972503617945</v>
      </c>
      <c r="G1261" s="4" t="n">
        <v>505</v>
      </c>
      <c r="H1261" s="4" t="n">
        <v>432</v>
      </c>
      <c r="I1261" s="3" t="n">
        <v>410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0.2401</v>
      </c>
      <c r="O1261" s="8" t="n">
        <v>0.3332</v>
      </c>
      <c r="P1261" s="3" t="n">
        <v>0.2339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4137</t>
        </is>
      </c>
      <c r="V1261" s="10" t="inlineStr">
        <is>
          <t>10038</t>
        </is>
      </c>
      <c r="W1261" s="3" t="inlineStr">
        <is>
          <t>5580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279.95</v>
      </c>
      <c r="AO1261" s="4" t="n">
        <v>276.4</v>
      </c>
      <c r="AP1261" s="3" t="n">
        <v>281.4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-1.522842639593906</v>
      </c>
      <c r="E1262" s="2" t="n">
        <v>-1.546391752577329</v>
      </c>
      <c r="F1262" s="3" t="n">
        <v>1.876090750436305</v>
      </c>
      <c r="G1262" s="4" t="n">
        <v>460</v>
      </c>
      <c r="H1262" s="4" t="n">
        <v>809</v>
      </c>
      <c r="I1262" s="3" t="n">
        <v>461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0.3833</v>
      </c>
      <c r="O1262" s="8" t="n">
        <v>0.8629000000000001</v>
      </c>
      <c r="P1262" s="3" t="n">
        <v>0.3104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25258</t>
        </is>
      </c>
      <c r="V1262" s="10" t="inlineStr">
        <is>
          <t>61466</t>
        </is>
      </c>
      <c r="W1262" s="3" t="inlineStr">
        <is>
          <t>18378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116.4</v>
      </c>
      <c r="AO1262" s="4" t="n">
        <v>114.6</v>
      </c>
      <c r="AP1262" s="3" t="n">
        <v>116.75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0.5971769815418148</v>
      </c>
      <c r="E1263" s="2" t="n">
        <v>-0.9444144630329195</v>
      </c>
      <c r="F1263" s="3" t="n">
        <v>1.525469899210015</v>
      </c>
      <c r="G1263" s="4" t="n">
        <v>1108</v>
      </c>
      <c r="H1263" s="4" t="n">
        <v>527</v>
      </c>
      <c r="I1263" s="3" t="n">
        <v>468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0.5615</v>
      </c>
      <c r="O1263" s="8" t="n">
        <v>0.226</v>
      </c>
      <c r="P1263" s="3" t="n">
        <v>0.6339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19483</t>
        </is>
      </c>
      <c r="V1263" s="10" t="inlineStr">
        <is>
          <t>8372</t>
        </is>
      </c>
      <c r="W1263" s="3" t="inlineStr">
        <is>
          <t>29235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185.3</v>
      </c>
      <c r="AO1263" s="4" t="n">
        <v>183.55</v>
      </c>
      <c r="AP1263" s="3" t="n">
        <v>186.35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-1.737242128121611</v>
      </c>
      <c r="E1264" s="2" t="n">
        <v>0.1289134438305793</v>
      </c>
      <c r="F1264" s="3" t="n">
        <v>1.949604561338957</v>
      </c>
      <c r="G1264" s="4" t="n">
        <v>2184</v>
      </c>
      <c r="H1264" s="4" t="n">
        <v>2049</v>
      </c>
      <c r="I1264" s="3" t="n">
        <v>3062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0.9469</v>
      </c>
      <c r="O1264" s="8" t="n">
        <v>0.8666</v>
      </c>
      <c r="P1264" s="3" t="n">
        <v>1.6644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23079</t>
        </is>
      </c>
      <c r="V1264" s="10" t="inlineStr">
        <is>
          <t>15878</t>
        </is>
      </c>
      <c r="W1264" s="3" t="inlineStr">
        <is>
          <t>34097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271.5</v>
      </c>
      <c r="AO1264" s="4" t="n">
        <v>271.85</v>
      </c>
      <c r="AP1264" s="3" t="n">
        <v>277.15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-2.478689995513685</v>
      </c>
      <c r="E1265" s="2" t="n">
        <v>1.483611270845311</v>
      </c>
      <c r="F1265" s="3" t="n">
        <v>1.099274705349053</v>
      </c>
      <c r="G1265" s="4" t="n">
        <v>58771</v>
      </c>
      <c r="H1265" s="4" t="n">
        <v>39720</v>
      </c>
      <c r="I1265" s="3" t="n">
        <v>49409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27.4886</v>
      </c>
      <c r="O1265" s="8" t="n">
        <v>27.7044</v>
      </c>
      <c r="P1265" s="3" t="n">
        <v>33.2439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370475</t>
        </is>
      </c>
      <c r="V1265" s="10" t="inlineStr">
        <is>
          <t>217633</t>
        </is>
      </c>
      <c r="W1265" s="3" t="inlineStr">
        <is>
          <t>370613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434.75</v>
      </c>
      <c r="AO1265" s="4" t="n">
        <v>441.2</v>
      </c>
      <c r="AP1265" s="3" t="n">
        <v>446.05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-1.141552511415525</v>
      </c>
      <c r="E1266" s="2" t="n">
        <v>0.2309468822170934</v>
      </c>
      <c r="F1266" s="3" t="n">
        <v>0.6912442396313463</v>
      </c>
      <c r="G1266" s="4" t="n">
        <v>62</v>
      </c>
      <c r="H1266" s="4" t="n">
        <v>107</v>
      </c>
      <c r="I1266" s="3" t="n">
        <v>141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0.005600000000000001</v>
      </c>
      <c r="O1266" s="8" t="n">
        <v>0.0331</v>
      </c>
      <c r="P1266" s="3" t="n">
        <v>0.06559999999999999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21.65</v>
      </c>
      <c r="AO1266" s="4" t="n">
        <v>21.7</v>
      </c>
      <c r="AP1266" s="3" t="n">
        <v>21.85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0.2371041677643712</v>
      </c>
      <c r="E1267" s="2" t="n">
        <v>-0.1208999158957202</v>
      </c>
      <c r="F1267" s="3" t="n">
        <v>0.2841955686542861</v>
      </c>
      <c r="G1267" s="4" t="n">
        <v>36308</v>
      </c>
      <c r="H1267" s="4" t="n">
        <v>17796</v>
      </c>
      <c r="I1267" s="3" t="n">
        <v>29406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74.7762</v>
      </c>
      <c r="O1267" s="8" t="n">
        <v>24.6693</v>
      </c>
      <c r="P1267" s="3" t="n">
        <v>66.87949999999999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285019</t>
        </is>
      </c>
      <c r="V1267" s="10" t="inlineStr">
        <is>
          <t>119894</t>
        </is>
      </c>
      <c r="W1267" s="3" t="inlineStr">
        <is>
          <t>365826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951.2</v>
      </c>
      <c r="AO1267" s="4" t="n">
        <v>950.05</v>
      </c>
      <c r="AP1267" s="3" t="n">
        <v>952.75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-2.384868421052628</v>
      </c>
      <c r="E1268" s="2" t="n">
        <v>0.5897219882055507</v>
      </c>
      <c r="F1268" s="3" t="n">
        <v>0.5304299274148615</v>
      </c>
      <c r="G1268" s="4" t="n">
        <v>2062</v>
      </c>
      <c r="H1268" s="4" t="n">
        <v>1234</v>
      </c>
      <c r="I1268" s="3" t="n">
        <v>981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2.1493</v>
      </c>
      <c r="O1268" s="8" t="n">
        <v>0.6609</v>
      </c>
      <c r="P1268" s="3" t="n">
        <v>0.6412000000000001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95381</t>
        </is>
      </c>
      <c r="V1268" s="10" t="inlineStr">
        <is>
          <t>24666</t>
        </is>
      </c>
      <c r="W1268" s="3" t="inlineStr">
        <is>
          <t>23226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178.05</v>
      </c>
      <c r="AO1268" s="4" t="n">
        <v>179.1</v>
      </c>
      <c r="AP1268" s="3" t="n">
        <v>180.05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-1.437814521926671</v>
      </c>
      <c r="E1269" s="2" t="n">
        <v>0.5105762217359716</v>
      </c>
      <c r="F1269" s="3" t="n">
        <v>5.76923076923076</v>
      </c>
      <c r="G1269" s="4" t="n">
        <v>61486</v>
      </c>
      <c r="H1269" s="4" t="n">
        <v>96685</v>
      </c>
      <c r="I1269" s="3" t="n">
        <v>112240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250.2681</v>
      </c>
      <c r="O1269" s="8" t="n">
        <v>419.1107</v>
      </c>
      <c r="P1269" s="3" t="n">
        <v>533.0966999999999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5129155</t>
        </is>
      </c>
      <c r="V1269" s="10" t="inlineStr">
        <is>
          <t>9173179</t>
        </is>
      </c>
      <c r="W1269" s="3" t="inlineStr">
        <is>
          <t>9561381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8542500</v>
      </c>
      <c r="AC1269" s="5" t="n">
        <v>12405000</v>
      </c>
      <c r="AD1269" s="4" t="n">
        <v>5</v>
      </c>
      <c r="AE1269" s="4" t="n">
        <v>2736</v>
      </c>
      <c r="AF1269" s="5" t="n">
        <v>3725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138.3</v>
      </c>
      <c r="AL1269" s="4" t="n">
        <v>139.3</v>
      </c>
      <c r="AM1269" s="5" t="n">
        <v>147.4</v>
      </c>
      <c r="AN1269" s="4" t="n">
        <v>137.1</v>
      </c>
      <c r="AO1269" s="4" t="n">
        <v>137.8</v>
      </c>
      <c r="AP1269" s="3" t="n">
        <v>145.75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-1.950407497570417</v>
      </c>
      <c r="E1270" s="2" t="n">
        <v>0.1265947006869444</v>
      </c>
      <c r="F1270" s="3" t="n">
        <v>3.942016485509029</v>
      </c>
      <c r="G1270" s="4" t="n">
        <v>31421</v>
      </c>
      <c r="H1270" s="4" t="n">
        <v>36888</v>
      </c>
      <c r="I1270" s="3" t="n">
        <v>37683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72.77380000000001</v>
      </c>
      <c r="O1270" s="8" t="n">
        <v>98.65629999999999</v>
      </c>
      <c r="P1270" s="3" t="n">
        <v>156.2187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79697</t>
        </is>
      </c>
      <c r="V1270" s="10" t="inlineStr">
        <is>
          <t>108313</t>
        </is>
      </c>
      <c r="W1270" s="3" t="inlineStr">
        <is>
          <t>132849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6900</v>
      </c>
      <c r="AC1270" s="5" t="n">
        <v>37350</v>
      </c>
      <c r="AD1270" s="4" t="n">
        <v>116</v>
      </c>
      <c r="AE1270" s="4" t="n">
        <v>160</v>
      </c>
      <c r="AF1270" s="5" t="n">
        <v>718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5145.65</v>
      </c>
      <c r="AL1270" s="4" t="n">
        <v>5152.05</v>
      </c>
      <c r="AM1270" s="5" t="n">
        <v>5360.8</v>
      </c>
      <c r="AN1270" s="4" t="n">
        <v>5095</v>
      </c>
      <c r="AO1270" s="4" t="n">
        <v>5101.45</v>
      </c>
      <c r="AP1270" s="3" t="n">
        <v>5302.55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-2.877772047447135</v>
      </c>
      <c r="E1271" s="2" t="n">
        <v>-0.4991503823279573</v>
      </c>
      <c r="F1271" s="3" t="n">
        <v>1.921229586935639</v>
      </c>
      <c r="G1271" s="4" t="n">
        <v>9760</v>
      </c>
      <c r="H1271" s="4" t="n">
        <v>10852</v>
      </c>
      <c r="I1271" s="3" t="n">
        <v>13684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9.099400000000001</v>
      </c>
      <c r="O1271" s="8" t="n">
        <v>10.4356</v>
      </c>
      <c r="P1271" s="3" t="n">
        <v>17.8374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86369</t>
        </is>
      </c>
      <c r="V1271" s="10" t="inlineStr">
        <is>
          <t>79129</t>
        </is>
      </c>
      <c r="W1271" s="3" t="inlineStr">
        <is>
          <t>209868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470.8</v>
      </c>
      <c r="AO1271" s="4" t="n">
        <v>468.45</v>
      </c>
      <c r="AP1271" s="3" t="n">
        <v>477.45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-0.4648923276162646</v>
      </c>
      <c r="E1272" s="2" t="n">
        <v>-1.030876244808075</v>
      </c>
      <c r="F1272" s="3" t="n">
        <v>4.028248301899513</v>
      </c>
      <c r="G1272" s="4" t="n">
        <v>9205</v>
      </c>
      <c r="H1272" s="4" t="n">
        <v>11184</v>
      </c>
      <c r="I1272" s="3" t="n">
        <v>20325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34.6064</v>
      </c>
      <c r="O1272" s="8" t="n">
        <v>45.2296</v>
      </c>
      <c r="P1272" s="3" t="n">
        <v>49.465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83139</t>
        </is>
      </c>
      <c r="V1272" s="10" t="inlineStr">
        <is>
          <t>110984</t>
        </is>
      </c>
      <c r="W1272" s="3" t="inlineStr">
        <is>
          <t>81317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28200</v>
      </c>
      <c r="AC1272" s="5" t="n">
        <v>66750</v>
      </c>
      <c r="AD1272" s="4" t="n">
        <v>335</v>
      </c>
      <c r="AE1272" s="4" t="n">
        <v>421</v>
      </c>
      <c r="AF1272" s="5" t="n">
        <v>1389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3009.85</v>
      </c>
      <c r="AL1272" s="4" t="n">
        <v>2993.9</v>
      </c>
      <c r="AM1272" s="5" t="n">
        <v>3104.1</v>
      </c>
      <c r="AN1272" s="4" t="n">
        <v>2997.45</v>
      </c>
      <c r="AO1272" s="4" t="n">
        <v>2966.55</v>
      </c>
      <c r="AP1272" s="3" t="n">
        <v>3086.05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-1.183991356412909</v>
      </c>
      <c r="E1273" s="2" t="n">
        <v>0.3781321184510307</v>
      </c>
      <c r="F1273" s="3" t="n">
        <v>0.5764081151000688</v>
      </c>
      <c r="G1273" s="4" t="n">
        <v>29</v>
      </c>
      <c r="H1273" s="4" t="n">
        <v>17</v>
      </c>
      <c r="I1273" s="3" t="n">
        <v>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0.0044</v>
      </c>
      <c r="O1273" s="8" t="n">
        <v>0.0018</v>
      </c>
      <c r="P1273" s="3" t="n">
        <v>0.0001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187</t>
        </is>
      </c>
      <c r="V1273" s="10" t="inlineStr">
        <is>
          <t>46</t>
        </is>
      </c>
      <c r="W1273" s="3" t="inlineStr">
        <is>
          <t>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219.5</v>
      </c>
      <c r="AO1273" s="4" t="n">
        <v>220.33</v>
      </c>
      <c r="AP1273" s="3" t="n">
        <v>221.6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-4.420152091254758</v>
      </c>
      <c r="E1274" s="2" t="n">
        <v>1.093983092988571</v>
      </c>
      <c r="F1274" s="3" t="n">
        <v>-1.721593703885883</v>
      </c>
      <c r="G1274" s="4" t="n">
        <v>32818</v>
      </c>
      <c r="H1274" s="4" t="n">
        <v>12967</v>
      </c>
      <c r="I1274" s="3" t="n">
        <v>7503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48.0257</v>
      </c>
      <c r="O1274" s="8" t="n">
        <v>17.1905</v>
      </c>
      <c r="P1274" s="3" t="n">
        <v>11.4129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1129193</t>
        </is>
      </c>
      <c r="V1274" s="10" t="inlineStr">
        <is>
          <t>405327</t>
        </is>
      </c>
      <c r="W1274" s="3" t="inlineStr">
        <is>
          <t>429229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100.55</v>
      </c>
      <c r="AO1274" s="4" t="n">
        <v>101.65</v>
      </c>
      <c r="AP1274" s="3" t="n">
        <v>99.90000000000001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-1.419176185531314</v>
      </c>
      <c r="E1275" s="2" t="n">
        <v>-0.7373595505618057</v>
      </c>
      <c r="F1275" s="3" t="n">
        <v>-0.5659709939865462</v>
      </c>
      <c r="G1275" s="4" t="n">
        <v>2352</v>
      </c>
      <c r="H1275" s="4" t="n">
        <v>1873</v>
      </c>
      <c r="I1275" s="3" t="n">
        <v>5694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1.062</v>
      </c>
      <c r="O1275" s="8" t="n">
        <v>0.8243</v>
      </c>
      <c r="P1275" s="3" t="n">
        <v>1.4471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40715</t>
        </is>
      </c>
      <c r="V1275" s="10" t="inlineStr">
        <is>
          <t>31439</t>
        </is>
      </c>
      <c r="W1275" s="3" t="inlineStr">
        <is>
          <t>62797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142.4</v>
      </c>
      <c r="AO1275" s="4" t="n">
        <v>141.35</v>
      </c>
      <c r="AP1275" s="3" t="n">
        <v>140.55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-0.7285840447453535</v>
      </c>
      <c r="E1276" s="2" t="n">
        <v>-0.1408555118985908</v>
      </c>
      <c r="F1276" s="3" t="n">
        <v>1.959910913140319</v>
      </c>
      <c r="G1276" s="4" t="n">
        <v>14357</v>
      </c>
      <c r="H1276" s="4" t="n">
        <v>10627</v>
      </c>
      <c r="I1276" s="3" t="n">
        <v>9579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15.888</v>
      </c>
      <c r="O1276" s="8" t="n">
        <v>11.9122</v>
      </c>
      <c r="P1276" s="3" t="n">
        <v>12.4314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61655</t>
        </is>
      </c>
      <c r="V1276" s="10" t="inlineStr">
        <is>
          <t>81034</t>
        </is>
      </c>
      <c r="W1276" s="3" t="inlineStr">
        <is>
          <t>102787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674.45</v>
      </c>
      <c r="AO1276" s="4" t="n">
        <v>673.5</v>
      </c>
      <c r="AP1276" s="3" t="n">
        <v>686.7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-1.928251121076238</v>
      </c>
      <c r="E1277" s="2" t="n">
        <v>0</v>
      </c>
      <c r="F1277" s="3" t="n">
        <v>4.983996342021036</v>
      </c>
      <c r="G1277" s="4" t="n">
        <v>52205</v>
      </c>
      <c r="H1277" s="4" t="n">
        <v>55524</v>
      </c>
      <c r="I1277" s="3" t="n">
        <v>38319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82.98120000000002</v>
      </c>
      <c r="O1277" s="8" t="n">
        <v>95.7923</v>
      </c>
      <c r="P1277" s="3" t="n">
        <v>113.5868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3502963</t>
        </is>
      </c>
      <c r="V1277" s="10" t="inlineStr">
        <is>
          <t>3487792</t>
        </is>
      </c>
      <c r="W1277" s="3" t="inlineStr">
        <is>
          <t>4980982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109.35</v>
      </c>
      <c r="AO1277" s="4" t="n">
        <v>109.35</v>
      </c>
      <c r="AP1277" s="3" t="n">
        <v>114.8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-0.3457336467985064</v>
      </c>
      <c r="E1278" s="2" t="n">
        <v>0.06661115736886181</v>
      </c>
      <c r="F1278" s="3" t="n">
        <v>-2.806900759971162</v>
      </c>
      <c r="G1278" s="4" t="n">
        <v>54</v>
      </c>
      <c r="H1278" s="4" t="n">
        <v>30</v>
      </c>
      <c r="I1278" s="3" t="n">
        <v>135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0.0155</v>
      </c>
      <c r="O1278" s="8" t="n">
        <v>0.0095</v>
      </c>
      <c r="P1278" s="3" t="n">
        <v>0.06200000000000001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64</t>
        </is>
      </c>
      <c r="V1278" s="10" t="inlineStr">
        <is>
          <t>41</t>
        </is>
      </c>
      <c r="W1278" s="3" t="inlineStr">
        <is>
          <t>283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1801.5</v>
      </c>
      <c r="AO1278" s="4" t="n">
        <v>1802.7</v>
      </c>
      <c r="AP1278" s="3" t="n">
        <v>1752.1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-4.252461951656222</v>
      </c>
      <c r="E1279" s="2" t="n">
        <v>1.940158952781676</v>
      </c>
      <c r="F1279" s="3" t="n">
        <v>8.851180921806916</v>
      </c>
      <c r="G1279" s="4" t="n">
        <v>75663</v>
      </c>
      <c r="H1279" s="4" t="n">
        <v>71674</v>
      </c>
      <c r="I1279" s="3" t="n">
        <v>105608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156.5741</v>
      </c>
      <c r="O1279" s="8" t="n">
        <v>214.9705</v>
      </c>
      <c r="P1279" s="3" t="n">
        <v>371.3976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1917121</t>
        </is>
      </c>
      <c r="V1279" s="10" t="inlineStr">
        <is>
          <t>2303834</t>
        </is>
      </c>
      <c r="W1279" s="3" t="inlineStr">
        <is>
          <t>3199698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213.9</v>
      </c>
      <c r="AO1279" s="4" t="n">
        <v>218.05</v>
      </c>
      <c r="AP1279" s="3" t="n">
        <v>237.35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-0.2144197266148516</v>
      </c>
      <c r="E1280" s="2" t="n">
        <v>-0.725221595487507</v>
      </c>
      <c r="F1280" s="3" t="n">
        <v>1.59632034632034</v>
      </c>
      <c r="G1280" s="4" t="n">
        <v>6796</v>
      </c>
      <c r="H1280" s="4" t="n">
        <v>4690</v>
      </c>
      <c r="I1280" s="3" t="n">
        <v>4890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2.6395</v>
      </c>
      <c r="O1280" s="8" t="n">
        <v>2.867</v>
      </c>
      <c r="P1280" s="3" t="n">
        <v>4.0176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90000</t>
        </is>
      </c>
      <c r="V1280" s="10" t="inlineStr">
        <is>
          <t>100805</t>
        </is>
      </c>
      <c r="W1280" s="3" t="inlineStr">
        <is>
          <t>142019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186.15</v>
      </c>
      <c r="AO1280" s="4" t="n">
        <v>184.8</v>
      </c>
      <c r="AP1280" s="3" t="n">
        <v>187.75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-1.615925058548009</v>
      </c>
      <c r="E1281" s="2" t="n">
        <v>-1.428231373482504</v>
      </c>
      <c r="F1281" s="3" t="n">
        <v>3.586090316348708</v>
      </c>
      <c r="G1281" s="4" t="n">
        <v>10</v>
      </c>
      <c r="H1281" s="4" t="n">
        <v>24</v>
      </c>
      <c r="I1281" s="3" t="n">
        <v>14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0.009000000000000001</v>
      </c>
      <c r="O1281" s="8" t="n">
        <v>0.04099999999999999</v>
      </c>
      <c r="P1281" s="3" t="n">
        <v>0.031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2100.5</v>
      </c>
      <c r="AO1281" s="4" t="n">
        <v>2070.5</v>
      </c>
      <c r="AP1281" s="3" t="n">
        <v>2144.75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-0.9022556390977358</v>
      </c>
      <c r="E1282" s="2" t="n">
        <v>4.855842185128965</v>
      </c>
      <c r="F1282" s="3" t="n">
        <v>3.03907380607816</v>
      </c>
      <c r="G1282" s="4" t="n">
        <v>1977</v>
      </c>
      <c r="H1282" s="4" t="n">
        <v>1336</v>
      </c>
      <c r="I1282" s="3" t="n">
        <v>872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1.4846</v>
      </c>
      <c r="O1282" s="8" t="n">
        <v>1.0813</v>
      </c>
      <c r="P1282" s="3" t="n">
        <v>0.6372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231848</t>
        </is>
      </c>
      <c r="V1282" s="10" t="inlineStr">
        <is>
          <t>217916</t>
        </is>
      </c>
      <c r="W1282" s="3" t="inlineStr">
        <is>
          <t>99834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32.95</v>
      </c>
      <c r="AO1282" s="4" t="n">
        <v>34.55</v>
      </c>
      <c r="AP1282" s="3" t="n">
        <v>35.6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-0.7063572149343982</v>
      </c>
      <c r="E1283" s="2" t="n">
        <v>-1.422764227642282</v>
      </c>
      <c r="F1283" s="3" t="n">
        <v>1.185567010309284</v>
      </c>
      <c r="G1283" s="4" t="n">
        <v>145</v>
      </c>
      <c r="H1283" s="4" t="n">
        <v>171</v>
      </c>
      <c r="I1283" s="3" t="n">
        <v>349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0.0925</v>
      </c>
      <c r="O1283" s="8" t="n">
        <v>0.0827</v>
      </c>
      <c r="P1283" s="3" t="n">
        <v>0.2403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7281</t>
        </is>
      </c>
      <c r="V1283" s="10" t="inlineStr">
        <is>
          <t>7294</t>
        </is>
      </c>
      <c r="W1283" s="3" t="inlineStr">
        <is>
          <t>18780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98.40000000000001</v>
      </c>
      <c r="AO1283" s="4" t="n">
        <v>97</v>
      </c>
      <c r="AP1283" s="3" t="n">
        <v>98.15000000000001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-4.019233140180005</v>
      </c>
      <c r="E1284" s="2" t="n">
        <v>2.215799614643545</v>
      </c>
      <c r="F1284" s="3" t="n">
        <v>1.476594407791392</v>
      </c>
      <c r="G1284" s="4" t="n">
        <v>806</v>
      </c>
      <c r="H1284" s="4" t="n">
        <v>970</v>
      </c>
      <c r="I1284" s="3" t="n">
        <v>864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0.2792</v>
      </c>
      <c r="O1284" s="8" t="n">
        <v>0.3695000000000001</v>
      </c>
      <c r="P1284" s="3" t="n">
        <v>0.3954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1959</t>
        </is>
      </c>
      <c r="V1284" s="10" t="inlineStr">
        <is>
          <t>1907</t>
        </is>
      </c>
      <c r="W1284" s="3" t="inlineStr">
        <is>
          <t>2972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778.5</v>
      </c>
      <c r="AO1284" s="4" t="n">
        <v>795.75</v>
      </c>
      <c r="AP1284" s="3" t="n">
        <v>807.5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-1.168224299065421</v>
      </c>
      <c r="E1285" s="2" t="n">
        <v>-1.607565011820334</v>
      </c>
      <c r="F1285" s="3" t="n">
        <v>2.907256126862091</v>
      </c>
      <c r="G1285" s="4" t="n">
        <v>8411</v>
      </c>
      <c r="H1285" s="4" t="n">
        <v>7817</v>
      </c>
      <c r="I1285" s="3" t="n">
        <v>8011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6.7746</v>
      </c>
      <c r="O1285" s="8" t="n">
        <v>5.0957</v>
      </c>
      <c r="P1285" s="3" t="n">
        <v>6.4339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119133</t>
        </is>
      </c>
      <c r="V1285" s="10" t="inlineStr">
        <is>
          <t>115003</t>
        </is>
      </c>
      <c r="W1285" s="3" t="inlineStr">
        <is>
          <t>137166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211.5</v>
      </c>
      <c r="AO1285" s="4" t="n">
        <v>208.1</v>
      </c>
      <c r="AP1285" s="3" t="n">
        <v>214.15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-2.074688796680498</v>
      </c>
      <c r="E1286" s="2" t="n">
        <v>-1.483050847457633</v>
      </c>
      <c r="F1286" s="3" t="n">
        <v>3.65591397849463</v>
      </c>
      <c r="G1286" s="4" t="n">
        <v>934</v>
      </c>
      <c r="H1286" s="4" t="n">
        <v>994</v>
      </c>
      <c r="I1286" s="3" t="n">
        <v>1313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0.5913</v>
      </c>
      <c r="O1286" s="8" t="n">
        <v>0.4614</v>
      </c>
      <c r="P1286" s="3" t="n">
        <v>0.6129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194043</t>
        </is>
      </c>
      <c r="V1286" s="10" t="inlineStr">
        <is>
          <t>125039</t>
        </is>
      </c>
      <c r="W1286" s="3" t="inlineStr">
        <is>
          <t>139817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23.6</v>
      </c>
      <c r="AO1286" s="4" t="n">
        <v>23.25</v>
      </c>
      <c r="AP1286" s="3" t="n">
        <v>24.1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1.433121019108289</v>
      </c>
      <c r="E1287" s="2" t="n">
        <v>-3.610675039246474</v>
      </c>
      <c r="F1287" s="3" t="n">
        <v>0.9771986970684062</v>
      </c>
      <c r="G1287" s="4" t="n">
        <v>1756</v>
      </c>
      <c r="H1287" s="4" t="n">
        <v>1701</v>
      </c>
      <c r="I1287" s="3" t="n">
        <v>1595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1.3917</v>
      </c>
      <c r="O1287" s="8" t="n">
        <v>1.0161</v>
      </c>
      <c r="P1287" s="3" t="n">
        <v>1.4002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277946</t>
        </is>
      </c>
      <c r="V1287" s="10" t="inlineStr">
        <is>
          <t>175808</t>
        </is>
      </c>
      <c r="W1287" s="3" t="inlineStr">
        <is>
          <t>323961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31.85</v>
      </c>
      <c r="AO1287" s="4" t="n">
        <v>30.7</v>
      </c>
      <c r="AP1287" s="3" t="n">
        <v>31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-1.902587519025875</v>
      </c>
      <c r="E1288" s="2" t="n">
        <v>-2.366175329712965</v>
      </c>
      <c r="F1288" s="3" t="n">
        <v>3.893524036551455</v>
      </c>
      <c r="G1288" s="4" t="n">
        <v>2219</v>
      </c>
      <c r="H1288" s="4" t="n">
        <v>2588</v>
      </c>
      <c r="I1288" s="3" t="n">
        <v>2483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1.3559</v>
      </c>
      <c r="O1288" s="8" t="n">
        <v>1.1714</v>
      </c>
      <c r="P1288" s="3" t="n">
        <v>1.4691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64924</t>
        </is>
      </c>
      <c r="V1288" s="10" t="inlineStr">
        <is>
          <t>51113</t>
        </is>
      </c>
      <c r="W1288" s="3" t="inlineStr">
        <is>
          <t>55982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128.9</v>
      </c>
      <c r="AO1288" s="4" t="n">
        <v>125.85</v>
      </c>
      <c r="AP1288" s="3" t="n">
        <v>130.75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-2.135908642323415</v>
      </c>
      <c r="E1289" s="2" t="n">
        <v>-0.2304977310379634</v>
      </c>
      <c r="F1289" s="3" t="n">
        <v>1.53779510504658</v>
      </c>
      <c r="G1289" s="4" t="n">
        <v>5965</v>
      </c>
      <c r="H1289" s="4" t="n">
        <v>7064</v>
      </c>
      <c r="I1289" s="3" t="n">
        <v>6355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5.3377</v>
      </c>
      <c r="O1289" s="8" t="n">
        <v>5.7964</v>
      </c>
      <c r="P1289" s="3" t="n">
        <v>5.648400000000001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38606</t>
        </is>
      </c>
      <c r="V1289" s="10" t="inlineStr">
        <is>
          <t>39545</t>
        </is>
      </c>
      <c r="W1289" s="3" t="inlineStr">
        <is>
          <t>32925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694.15</v>
      </c>
      <c r="AO1289" s="4" t="n">
        <v>692.55</v>
      </c>
      <c r="AP1289" s="3" t="n">
        <v>703.2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-1.017481830681599</v>
      </c>
      <c r="E1290" s="2" t="n">
        <v>-1.655024607080482</v>
      </c>
      <c r="F1290" s="3" t="n">
        <v>0.9806691149763803</v>
      </c>
      <c r="G1290" s="4" t="n">
        <v>2441</v>
      </c>
      <c r="H1290" s="4" t="n">
        <v>3028</v>
      </c>
      <c r="I1290" s="3" t="n">
        <v>2904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1.3387</v>
      </c>
      <c r="O1290" s="8" t="n">
        <v>6.4566</v>
      </c>
      <c r="P1290" s="3" t="n">
        <v>1.6183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5742</t>
        </is>
      </c>
      <c r="V1290" s="10" t="inlineStr">
        <is>
          <t>43421</t>
        </is>
      </c>
      <c r="W1290" s="3" t="inlineStr">
        <is>
          <t>7545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1259.8</v>
      </c>
      <c r="AO1290" s="4" t="n">
        <v>1238.95</v>
      </c>
      <c r="AP1290" s="3" t="n">
        <v>1251.1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1.46058927222361</v>
      </c>
      <c r="E1291" s="2" t="n">
        <v>-0.2916356415984003</v>
      </c>
      <c r="F1291" s="3" t="n">
        <v>0.5849772854564604</v>
      </c>
      <c r="G1291" s="4" t="n">
        <v>9318</v>
      </c>
      <c r="H1291" s="4" t="n">
        <v>5239</v>
      </c>
      <c r="I1291" s="3" t="n">
        <v>3088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5.0412</v>
      </c>
      <c r="O1291" s="8" t="n">
        <v>3.5288</v>
      </c>
      <c r="P1291" s="3" t="n">
        <v>2.3113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28206</t>
        </is>
      </c>
      <c r="V1291" s="10" t="inlineStr">
        <is>
          <t>21722</t>
        </is>
      </c>
      <c r="W1291" s="3" t="inlineStr">
        <is>
          <t>13799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805.8</v>
      </c>
      <c r="AO1291" s="4" t="n">
        <v>803.45</v>
      </c>
      <c r="AP1291" s="3" t="n">
        <v>808.15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-3.266998662972067</v>
      </c>
      <c r="E1292" s="2" t="n">
        <v>2.171430860759993</v>
      </c>
      <c r="F1292" s="3" t="n">
        <v>0.1333202627193448</v>
      </c>
      <c r="G1292" s="4" t="n">
        <v>126925</v>
      </c>
      <c r="H1292" s="4" t="n">
        <v>63999</v>
      </c>
      <c r="I1292" s="3" t="n">
        <v>96312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437.5704</v>
      </c>
      <c r="O1292" s="8" t="n">
        <v>177.5876</v>
      </c>
      <c r="P1292" s="3" t="n">
        <v>230.0115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939603</t>
        </is>
      </c>
      <c r="V1292" s="10" t="inlineStr">
        <is>
          <t>350988</t>
        </is>
      </c>
      <c r="W1292" s="3" t="inlineStr">
        <is>
          <t>501155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56800</v>
      </c>
      <c r="AC1292" s="5" t="n">
        <v>77200</v>
      </c>
      <c r="AD1292" s="4" t="n">
        <v>807</v>
      </c>
      <c r="AE1292" s="4" t="n">
        <v>445</v>
      </c>
      <c r="AF1292" s="5" t="n">
        <v>528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2522.75</v>
      </c>
      <c r="AL1292" s="4" t="n">
        <v>2567.95</v>
      </c>
      <c r="AM1292" s="5" t="n">
        <v>2573.1</v>
      </c>
      <c r="AN1292" s="4" t="n">
        <v>2496.05</v>
      </c>
      <c r="AO1292" s="4" t="n">
        <v>2550.25</v>
      </c>
      <c r="AP1292" s="3" t="n">
        <v>2553.65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-1.330026087328407</v>
      </c>
      <c r="E1293" s="2" t="n">
        <v>0.0780166435506271</v>
      </c>
      <c r="F1293" s="3" t="n">
        <v>0.9614551754006058</v>
      </c>
      <c r="G1293" s="4" t="n">
        <v>124</v>
      </c>
      <c r="H1293" s="4" t="n">
        <v>95</v>
      </c>
      <c r="I1293" s="3" t="n">
        <v>90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0.05019999999999999</v>
      </c>
      <c r="O1293" s="8" t="n">
        <v>0.05480000000000001</v>
      </c>
      <c r="P1293" s="3" t="n">
        <v>0.0229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2045</t>
        </is>
      </c>
      <c r="V1293" s="10" t="inlineStr">
        <is>
          <t>2254</t>
        </is>
      </c>
      <c r="W1293" s="3" t="inlineStr">
        <is>
          <t>847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230.72</v>
      </c>
      <c r="AO1293" s="4" t="n">
        <v>230.9</v>
      </c>
      <c r="AP1293" s="3" t="n">
        <v>233.12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-2.212533350686536</v>
      </c>
      <c r="E1294" s="2" t="n">
        <v>0.9649297930391961</v>
      </c>
      <c r="F1294" s="3" t="n">
        <v>4.999340891115206</v>
      </c>
      <c r="G1294" s="4" t="n">
        <v>5308</v>
      </c>
      <c r="H1294" s="4" t="n">
        <v>6708</v>
      </c>
      <c r="I1294" s="3" t="n">
        <v>5236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7.782100000000001</v>
      </c>
      <c r="O1294" s="8" t="n">
        <v>9.1629</v>
      </c>
      <c r="P1294" s="3" t="n">
        <v>10.7171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26772</t>
        </is>
      </c>
      <c r="V1294" s="10" t="inlineStr">
        <is>
          <t>36015</t>
        </is>
      </c>
      <c r="W1294" s="3" t="inlineStr">
        <is>
          <t>42080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1502.7</v>
      </c>
      <c r="AO1294" s="4" t="n">
        <v>1517.2</v>
      </c>
      <c r="AP1294" s="3" t="n">
        <v>1593.05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-4.908306364617041</v>
      </c>
      <c r="E1295" s="2" t="n">
        <v>-2.439024390243909</v>
      </c>
      <c r="F1295" s="3" t="n">
        <v>1.220930232558136</v>
      </c>
      <c r="G1295" s="4" t="n">
        <v>4138</v>
      </c>
      <c r="H1295" s="4" t="n">
        <v>2881</v>
      </c>
      <c r="I1295" s="3" t="n">
        <v>2480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30.0104</v>
      </c>
      <c r="O1295" s="8" t="n">
        <v>6.190399999999999</v>
      </c>
      <c r="P1295" s="3" t="n">
        <v>6.9751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88.15000000000001</v>
      </c>
      <c r="AO1295" s="4" t="n">
        <v>86</v>
      </c>
      <c r="AP1295" s="3" t="n">
        <v>87.05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-2.622289862232176</v>
      </c>
      <c r="E1296" s="2" t="n">
        <v>-2.85246706488831</v>
      </c>
      <c r="F1296" s="3" t="n">
        <v>1.775546646002502</v>
      </c>
      <c r="G1296" s="4" t="n">
        <v>7446</v>
      </c>
      <c r="H1296" s="4" t="n">
        <v>4877</v>
      </c>
      <c r="I1296" s="3" t="n">
        <v>4319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16.5401</v>
      </c>
      <c r="O1296" s="8" t="n">
        <v>11.178</v>
      </c>
      <c r="P1296" s="3" t="n">
        <v>28.8239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15699</t>
        </is>
      </c>
      <c r="V1296" s="10" t="inlineStr">
        <is>
          <t>10083</t>
        </is>
      </c>
      <c r="W1296" s="3" t="inlineStr">
        <is>
          <t>41747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6110.5</v>
      </c>
      <c r="AO1296" s="4" t="n">
        <v>5936.2</v>
      </c>
      <c r="AP1296" s="3" t="n">
        <v>6041.6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-1.119221411192208</v>
      </c>
      <c r="E1297" s="2" t="n">
        <v>1.553712035995494</v>
      </c>
      <c r="F1297" s="3" t="n">
        <v>2.263759086188996</v>
      </c>
      <c r="G1297" s="4" t="n">
        <v>13472</v>
      </c>
      <c r="H1297" s="4" t="n">
        <v>16888</v>
      </c>
      <c r="I1297" s="3" t="n">
        <v>13004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6.674600000000001</v>
      </c>
      <c r="O1297" s="8" t="n">
        <v>9.3941</v>
      </c>
      <c r="P1297" s="3" t="n">
        <v>7.106000000000001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57104</t>
        </is>
      </c>
      <c r="V1297" s="10" t="inlineStr">
        <is>
          <t>79448</t>
        </is>
      </c>
      <c r="W1297" s="3" t="inlineStr">
        <is>
          <t>60753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711.2</v>
      </c>
      <c r="AO1297" s="4" t="n">
        <v>722.25</v>
      </c>
      <c r="AP1297" s="3" t="n">
        <v>738.6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-1.728357553968979</v>
      </c>
      <c r="E1298" s="2" t="n">
        <v>0.3160263126256002</v>
      </c>
      <c r="F1298" s="3" t="n">
        <v>2.347321382710963</v>
      </c>
      <c r="G1298" s="4" t="n">
        <v>125</v>
      </c>
      <c r="H1298" s="4" t="n">
        <v>106</v>
      </c>
      <c r="I1298" s="3" t="n">
        <v>77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0.3557</v>
      </c>
      <c r="O1298" s="8" t="n">
        <v>0.3396</v>
      </c>
      <c r="P1298" s="3" t="n">
        <v>0.4659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5624</t>
        </is>
      </c>
      <c r="V1298" s="10" t="inlineStr">
        <is>
          <t>4656</t>
        </is>
      </c>
      <c r="W1298" s="3" t="inlineStr">
        <is>
          <t>6862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582.23</v>
      </c>
      <c r="AO1298" s="4" t="n">
        <v>584.0700000000001</v>
      </c>
      <c r="AP1298" s="3" t="n">
        <v>597.78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0.8333333333333304</v>
      </c>
      <c r="F1299" s="3" t="n">
        <v>2.479338842975213</v>
      </c>
      <c r="G1299" s="4" t="n">
        <v>146</v>
      </c>
      <c r="H1299" s="4" t="n">
        <v>35</v>
      </c>
      <c r="I1299" s="3" t="n">
        <v>52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0.0168</v>
      </c>
      <c r="O1299" s="8" t="n">
        <v>0.0027</v>
      </c>
      <c r="P1299" s="3" t="n">
        <v>0.006500000000000001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14355</t>
        </is>
      </c>
      <c r="V1299" s="10" t="inlineStr">
        <is>
          <t>3636</t>
        </is>
      </c>
      <c r="W1299" s="3" t="inlineStr">
        <is>
          <t>6500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</v>
      </c>
      <c r="AO1299" s="4" t="n">
        <v>6.05</v>
      </c>
      <c r="AP1299" s="3" t="n">
        <v>6.2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-2.630106323447112</v>
      </c>
      <c r="E1300" s="2" t="n">
        <v>-0.5747126436781609</v>
      </c>
      <c r="F1300" s="3" t="n">
        <v>2.080924855491326</v>
      </c>
      <c r="G1300" s="4" t="n">
        <v>12655</v>
      </c>
      <c r="H1300" s="4" t="n">
        <v>13098</v>
      </c>
      <c r="I1300" s="3" t="n">
        <v>10918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19.3496</v>
      </c>
      <c r="O1300" s="8" t="n">
        <v>20.3333</v>
      </c>
      <c r="P1300" s="3" t="n">
        <v>18.4259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759158</t>
        </is>
      </c>
      <c r="V1300" s="10" t="inlineStr">
        <is>
          <t>656545</t>
        </is>
      </c>
      <c r="W1300" s="3" t="inlineStr">
        <is>
          <t>617500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87</v>
      </c>
      <c r="AO1300" s="4" t="n">
        <v>86.5</v>
      </c>
      <c r="AP1300" s="3" t="n">
        <v>88.3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-6.165004533091566</v>
      </c>
      <c r="E1301" s="2" t="n">
        <v>-1.545893719806758</v>
      </c>
      <c r="F1301" s="3" t="n">
        <v>2.845927379784094</v>
      </c>
      <c r="G1301" s="4" t="n">
        <v>827</v>
      </c>
      <c r="H1301" s="4" t="n">
        <v>265</v>
      </c>
      <c r="I1301" s="3" t="n">
        <v>299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0.3705</v>
      </c>
      <c r="O1301" s="8" t="n">
        <v>0.1179</v>
      </c>
      <c r="P1301" s="3" t="n">
        <v>0.1424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36549</t>
        </is>
      </c>
      <c r="V1301" s="10" t="inlineStr">
        <is>
          <t>14065</t>
        </is>
      </c>
      <c r="W1301" s="3" t="inlineStr">
        <is>
          <t>17927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51.75</v>
      </c>
      <c r="AO1301" s="4" t="n">
        <v>50.95</v>
      </c>
      <c r="AP1301" s="3" t="n">
        <v>52.4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-2.667501263933354</v>
      </c>
      <c r="E1302" s="2" t="n">
        <v>-0.4081228820895891</v>
      </c>
      <c r="F1302" s="3" t="n">
        <v>0</v>
      </c>
      <c r="G1302" s="4" t="n">
        <v>1179</v>
      </c>
      <c r="H1302" s="4" t="n">
        <v>448</v>
      </c>
      <c r="I1302" s="3" t="n">
        <v>458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1.7305</v>
      </c>
      <c r="O1302" s="8" t="n">
        <v>0.6576000000000001</v>
      </c>
      <c r="P1302" s="3" t="n">
        <v>0.3717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6858</t>
        </is>
      </c>
      <c r="V1302" s="10" t="inlineStr">
        <is>
          <t>2646</t>
        </is>
      </c>
      <c r="W1302" s="3" t="inlineStr">
        <is>
          <t>1244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2021.45</v>
      </c>
      <c r="AO1302" s="4" t="n">
        <v>2013.2</v>
      </c>
      <c r="AP1302" s="3" t="n">
        <v>2013.2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-2.962757307738082</v>
      </c>
      <c r="E1303" s="2" t="n">
        <v>-2.100874683233879</v>
      </c>
      <c r="F1303" s="3" t="n">
        <v>2.388109552438221</v>
      </c>
      <c r="G1303" s="4" t="n">
        <v>27875</v>
      </c>
      <c r="H1303" s="4" t="n">
        <v>32387</v>
      </c>
      <c r="I1303" s="3" t="n">
        <v>11920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35.2936</v>
      </c>
      <c r="O1303" s="8" t="n">
        <v>41.1191</v>
      </c>
      <c r="P1303" s="3" t="n">
        <v>14.9931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191447</t>
        </is>
      </c>
      <c r="V1303" s="10" t="inlineStr">
        <is>
          <t>174023</t>
        </is>
      </c>
      <c r="W1303" s="3" t="inlineStr">
        <is>
          <t>53983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1223.3</v>
      </c>
      <c r="AO1303" s="4" t="n">
        <v>1197.6</v>
      </c>
      <c r="AP1303" s="3" t="n">
        <v>1226.2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-0.06060606060605716</v>
      </c>
      <c r="E1304" s="2" t="n">
        <v>0.485142510612482</v>
      </c>
      <c r="F1304" s="3" t="n">
        <v>1.508750754375377</v>
      </c>
      <c r="G1304" s="4" t="n">
        <v>189233</v>
      </c>
      <c r="H1304" s="4" t="n">
        <v>173480</v>
      </c>
      <c r="I1304" s="3" t="n">
        <v>166106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616.7747000000001</v>
      </c>
      <c r="O1304" s="8" t="n">
        <v>586.0606</v>
      </c>
      <c r="P1304" s="3" t="n">
        <v>597.2491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13049607</t>
        </is>
      </c>
      <c r="V1304" s="10" t="inlineStr">
        <is>
          <t>13162942</t>
        </is>
      </c>
      <c r="W1304" s="3" t="inlineStr">
        <is>
          <t>14412873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82.45</v>
      </c>
      <c r="AO1304" s="4" t="n">
        <v>82.84999999999999</v>
      </c>
      <c r="AP1304" s="3" t="n">
        <v>84.09999999999999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-3.138528138528138</v>
      </c>
      <c r="E1305" s="2" t="n">
        <v>0.1340782122905079</v>
      </c>
      <c r="F1305" s="3" t="n">
        <v>2.566391430484267</v>
      </c>
      <c r="G1305" s="4" t="n">
        <v>25903</v>
      </c>
      <c r="H1305" s="4" t="n">
        <v>29286</v>
      </c>
      <c r="I1305" s="3" t="n">
        <v>24385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29.4903</v>
      </c>
      <c r="O1305" s="8" t="n">
        <v>32.7712</v>
      </c>
      <c r="P1305" s="3" t="n">
        <v>30.9175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341238</t>
        </is>
      </c>
      <c r="V1305" s="10" t="inlineStr">
        <is>
          <t>222091</t>
        </is>
      </c>
      <c r="W1305" s="3" t="inlineStr">
        <is>
          <t>261633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223.75</v>
      </c>
      <c r="AO1305" s="4" t="n">
        <v>224.05</v>
      </c>
      <c r="AP1305" s="3" t="n">
        <v>229.8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-1.153212520593085</v>
      </c>
      <c r="E1306" s="2" t="n">
        <v>5</v>
      </c>
      <c r="F1306" s="3" t="n">
        <v>-1.587301587301587</v>
      </c>
      <c r="G1306" s="4" t="n">
        <v>80</v>
      </c>
      <c r="H1306" s="4" t="n">
        <v>110</v>
      </c>
      <c r="I1306" s="3" t="n">
        <v>90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0.0133</v>
      </c>
      <c r="O1306" s="8" t="n">
        <v>0.09050000000000001</v>
      </c>
      <c r="P1306" s="3" t="n">
        <v>0.0196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</v>
      </c>
      <c r="AO1306" s="4" t="n">
        <v>31.5</v>
      </c>
      <c r="AP1306" s="3" t="n">
        <v>31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-1.2381275440977</v>
      </c>
      <c r="E1307" s="2" t="n">
        <v>0.1931993817619857</v>
      </c>
      <c r="F1307" s="3" t="n">
        <v>1.084115353301625</v>
      </c>
      <c r="G1307" s="4" t="n">
        <v>648</v>
      </c>
      <c r="H1307" s="4" t="n">
        <v>461</v>
      </c>
      <c r="I1307" s="3" t="n">
        <v>355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0.4864</v>
      </c>
      <c r="O1307" s="8" t="n">
        <v>2.1126</v>
      </c>
      <c r="P1307" s="3" t="n">
        <v>0.5613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16439</t>
        </is>
      </c>
      <c r="V1307" s="10" t="inlineStr">
        <is>
          <t>85196</t>
        </is>
      </c>
      <c r="W1307" s="3" t="inlineStr">
        <is>
          <t>17360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232.92</v>
      </c>
      <c r="AO1307" s="4" t="n">
        <v>233.37</v>
      </c>
      <c r="AP1307" s="3" t="n">
        <v>235.9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-0.9402205455600723</v>
      </c>
      <c r="E1308" s="2" t="n">
        <v>0</v>
      </c>
      <c r="F1308" s="3" t="n">
        <v>1.745957347082253</v>
      </c>
      <c r="G1308" s="4" t="n">
        <v>30</v>
      </c>
      <c r="H1308" s="4" t="n">
        <v>32</v>
      </c>
      <c r="I1308" s="3" t="n">
        <v>20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0.0072</v>
      </c>
      <c r="O1308" s="8" t="n">
        <v>0.0058</v>
      </c>
      <c r="P1308" s="3" t="n">
        <v>0.0063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419</t>
        </is>
      </c>
      <c r="V1308" s="10" t="inlineStr">
        <is>
          <t>326</t>
        </is>
      </c>
      <c r="W1308" s="3" t="inlineStr">
        <is>
          <t>248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170.68</v>
      </c>
      <c r="AO1308" s="4" t="n">
        <v>170.68</v>
      </c>
      <c r="AP1308" s="3" t="n">
        <v>173.66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-0.9754897942454281</v>
      </c>
      <c r="E1309" s="2" t="n">
        <v>-0.00827814569535671</v>
      </c>
      <c r="F1309" s="3" t="n">
        <v>0.9975991390015716</v>
      </c>
      <c r="G1309" s="4" t="n">
        <v>51678</v>
      </c>
      <c r="H1309" s="4" t="n">
        <v>26878</v>
      </c>
      <c r="I1309" s="3" t="n">
        <v>18098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123.0737</v>
      </c>
      <c r="O1309" s="8" t="n">
        <v>77.03319999999999</v>
      </c>
      <c r="P1309" s="3" t="n">
        <v>65.8038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4218786</t>
        </is>
      </c>
      <c r="V1309" s="10" t="inlineStr">
        <is>
          <t>2048965</t>
        </is>
      </c>
      <c r="W1309" s="3" t="inlineStr">
        <is>
          <t>1978681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241.6</v>
      </c>
      <c r="AO1309" s="4" t="n">
        <v>241.58</v>
      </c>
      <c r="AP1309" s="3" t="n">
        <v>243.99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-1.06747835033867</v>
      </c>
      <c r="E1310" s="2" t="n">
        <v>0.1473328422238607</v>
      </c>
      <c r="F1310" s="3" t="n">
        <v>0.8480810003894161</v>
      </c>
      <c r="G1310" s="4" t="n">
        <v>682</v>
      </c>
      <c r="H1310" s="4" t="n">
        <v>422</v>
      </c>
      <c r="I1310" s="3" t="n">
        <v>346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2.0686</v>
      </c>
      <c r="O1310" s="8" t="n">
        <v>0.6526000000000001</v>
      </c>
      <c r="P1310" s="3" t="n">
        <v>1.2937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82491</t>
        </is>
      </c>
      <c r="V1310" s="10" t="inlineStr">
        <is>
          <t>26503</t>
        </is>
      </c>
      <c r="W1310" s="3" t="inlineStr">
        <is>
          <t>48108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230.77</v>
      </c>
      <c r="AO1310" s="4" t="n">
        <v>231.11</v>
      </c>
      <c r="AP1310" s="3" t="n">
        <v>233.07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-1.961823966065753</v>
      </c>
      <c r="E1311" s="2" t="n">
        <v>-0.1081665765278506</v>
      </c>
      <c r="F1311" s="3" t="n">
        <v>1.461829994585813</v>
      </c>
      <c r="G1311" s="4" t="n">
        <v>994</v>
      </c>
      <c r="H1311" s="4" t="n">
        <v>300</v>
      </c>
      <c r="I1311" s="3" t="n">
        <v>437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0.0641</v>
      </c>
      <c r="O1311" s="8" t="n">
        <v>0.1074</v>
      </c>
      <c r="P1311" s="3" t="n">
        <v>0.08449999999999999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31144</t>
        </is>
      </c>
      <c r="V1311" s="10" t="inlineStr">
        <is>
          <t>20553</t>
        </is>
      </c>
      <c r="W1311" s="3" t="inlineStr">
        <is>
          <t>21420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18.49</v>
      </c>
      <c r="AO1311" s="4" t="n">
        <v>18.47</v>
      </c>
      <c r="AP1311" s="3" t="n">
        <v>18.74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-0.8945386064030157</v>
      </c>
      <c r="E1312" s="2" t="n">
        <v>-1.567695961995255</v>
      </c>
      <c r="F1312" s="3" t="n">
        <v>2.123552123552126</v>
      </c>
      <c r="G1312" s="4" t="n">
        <v>6134</v>
      </c>
      <c r="H1312" s="4" t="n">
        <v>5168</v>
      </c>
      <c r="I1312" s="3" t="n">
        <v>5051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6.3833</v>
      </c>
      <c r="O1312" s="8" t="n">
        <v>4.7945</v>
      </c>
      <c r="P1312" s="3" t="n">
        <v>4.3502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234717</t>
        </is>
      </c>
      <c r="V1312" s="10" t="inlineStr">
        <is>
          <t>169295</t>
        </is>
      </c>
      <c r="W1312" s="3" t="inlineStr">
        <is>
          <t>161650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105.25</v>
      </c>
      <c r="AO1312" s="4" t="n">
        <v>103.6</v>
      </c>
      <c r="AP1312" s="3" t="n">
        <v>105.8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0.2123142250530786</v>
      </c>
      <c r="E1313" s="2" t="n">
        <v>0.656779661016954</v>
      </c>
      <c r="F1313" s="3" t="n">
        <v>2.799410650389382</v>
      </c>
      <c r="G1313" s="4" t="n">
        <v>13835</v>
      </c>
      <c r="H1313" s="4" t="n">
        <v>23816</v>
      </c>
      <c r="I1313" s="3" t="n">
        <v>7882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4.6033</v>
      </c>
      <c r="O1313" s="8" t="n">
        <v>12.4829</v>
      </c>
      <c r="P1313" s="3" t="n">
        <v>2.7306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57129</t>
        </is>
      </c>
      <c r="V1313" s="10" t="inlineStr">
        <is>
          <t>158346</t>
        </is>
      </c>
      <c r="W1313" s="3" t="inlineStr">
        <is>
          <t>31697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472</v>
      </c>
      <c r="AO1313" s="4" t="n">
        <v>475.1</v>
      </c>
      <c r="AP1313" s="3" t="n">
        <v>488.4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0.4672897196261749</v>
      </c>
      <c r="E1314" s="2" t="n">
        <v>-4.651162790697675</v>
      </c>
      <c r="F1314" s="3" t="n">
        <v>4.878048780487805</v>
      </c>
      <c r="G1314" s="4" t="n">
        <v>873</v>
      </c>
      <c r="H1314" s="4" t="n">
        <v>1127</v>
      </c>
      <c r="I1314" s="3" t="n">
        <v>571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0.476</v>
      </c>
      <c r="O1314" s="8" t="n">
        <v>0.5383</v>
      </c>
      <c r="P1314" s="3" t="n">
        <v>0.4301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10.75</v>
      </c>
      <c r="AO1314" s="4" t="n">
        <v>10.25</v>
      </c>
      <c r="AP1314" s="3" t="n">
        <v>10.75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-4.95049504950495</v>
      </c>
      <c r="E1315" s="2" t="n">
        <v>4.166666666666671</v>
      </c>
      <c r="F1315" s="3" t="n">
        <v>5</v>
      </c>
      <c r="G1315" s="4" t="n">
        <v>643</v>
      </c>
      <c r="H1315" s="4" t="n">
        <v>619</v>
      </c>
      <c r="I1315" s="3" t="n">
        <v>540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0.1661</v>
      </c>
      <c r="O1315" s="8" t="n">
        <v>0.2536</v>
      </c>
      <c r="P1315" s="3" t="n">
        <v>0.141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4.8</v>
      </c>
      <c r="AO1315" s="4" t="n">
        <v>5</v>
      </c>
      <c r="AP1315" s="3" t="n">
        <v>5.25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-1.804040185805341</v>
      </c>
      <c r="E1316" s="2" t="n">
        <v>-2.74477447744775</v>
      </c>
      <c r="F1316" s="3" t="n">
        <v>-0.4128725750805924</v>
      </c>
      <c r="G1316" s="4" t="n">
        <v>1136</v>
      </c>
      <c r="H1316" s="4" t="n">
        <v>1742</v>
      </c>
      <c r="I1316" s="3" t="n">
        <v>1263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1.7697</v>
      </c>
      <c r="O1316" s="8" t="n">
        <v>1.5765</v>
      </c>
      <c r="P1316" s="3" t="n">
        <v>1.2417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6780</t>
        </is>
      </c>
      <c r="V1316" s="10" t="inlineStr">
        <is>
          <t>6438</t>
        </is>
      </c>
      <c r="W1316" s="3" t="inlineStr">
        <is>
          <t>5120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1818</v>
      </c>
      <c r="AO1316" s="4" t="n">
        <v>1768.1</v>
      </c>
      <c r="AP1316" s="3" t="n">
        <v>1760.8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-1.771302798448798</v>
      </c>
      <c r="E1317" s="2" t="n">
        <v>-0.4374733247972709</v>
      </c>
      <c r="F1317" s="3" t="n">
        <v>3.043618047368983</v>
      </c>
      <c r="G1317" s="4" t="n">
        <v>607</v>
      </c>
      <c r="H1317" s="4" t="n">
        <v>356</v>
      </c>
      <c r="I1317" s="3" t="n">
        <v>458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0.1355</v>
      </c>
      <c r="O1317" s="8" t="n">
        <v>0.09470000000000001</v>
      </c>
      <c r="P1317" s="3" t="n">
        <v>0.2217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1608</t>
        </is>
      </c>
      <c r="V1317" s="10" t="inlineStr">
        <is>
          <t>1089</t>
        </is>
      </c>
      <c r="W1317" s="3" t="inlineStr">
        <is>
          <t>2757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468.6</v>
      </c>
      <c r="AO1317" s="4" t="n">
        <v>466.55</v>
      </c>
      <c r="AP1317" s="3" t="n">
        <v>480.75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-1.795253524827042</v>
      </c>
      <c r="E1318" s="2" t="n">
        <v>-3.986088817549496</v>
      </c>
      <c r="F1318" s="3" t="n">
        <v>3.696479985139774</v>
      </c>
      <c r="G1318" s="4" t="n">
        <v>862</v>
      </c>
      <c r="H1318" s="4" t="n">
        <v>1671</v>
      </c>
      <c r="I1318" s="3" t="n">
        <v>1519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0.3758</v>
      </c>
      <c r="O1318" s="8" t="n">
        <v>0.7601000000000001</v>
      </c>
      <c r="P1318" s="3" t="n">
        <v>0.5946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3897</t>
        </is>
      </c>
      <c r="V1318" s="10" t="inlineStr">
        <is>
          <t>8354</t>
        </is>
      </c>
      <c r="W1318" s="3" t="inlineStr">
        <is>
          <t>4777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560.7</v>
      </c>
      <c r="AO1318" s="4" t="n">
        <v>538.35</v>
      </c>
      <c r="AP1318" s="3" t="n">
        <v>558.25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0.7957559681697537</v>
      </c>
      <c r="E1319" s="2" t="n">
        <v>-0.6578947368421052</v>
      </c>
      <c r="F1319" s="3" t="n">
        <v>1.854304635761597</v>
      </c>
      <c r="G1319" s="4" t="n">
        <v>165</v>
      </c>
      <c r="H1319" s="4" t="n">
        <v>126</v>
      </c>
      <c r="I1319" s="3" t="n">
        <v>98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0.1088</v>
      </c>
      <c r="O1319" s="8" t="n">
        <v>0.0645</v>
      </c>
      <c r="P1319" s="3" t="n">
        <v>0.0713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38</v>
      </c>
      <c r="AO1319" s="4" t="n">
        <v>37.75</v>
      </c>
      <c r="AP1319" s="3" t="n">
        <v>38.45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-1.974248927038624</v>
      </c>
      <c r="E1320" s="2" t="n">
        <v>-2.014010507880908</v>
      </c>
      <c r="F1320" s="3" t="n">
        <v>1.966041108132251</v>
      </c>
      <c r="G1320" s="4" t="n">
        <v>40</v>
      </c>
      <c r="H1320" s="4" t="n">
        <v>53</v>
      </c>
      <c r="I1320" s="3" t="n">
        <v>271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0.3058</v>
      </c>
      <c r="O1320" s="8" t="n">
        <v>0.2328</v>
      </c>
      <c r="P1320" s="3" t="n">
        <v>2.2909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57.1</v>
      </c>
      <c r="AO1320" s="4" t="n">
        <v>55.95</v>
      </c>
      <c r="AP1320" s="3" t="n">
        <v>57.05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0.05966587112171499</v>
      </c>
      <c r="E1321" s="2" t="n">
        <v>2.757901013714967</v>
      </c>
      <c r="F1321" s="3" t="n">
        <v>-2.045553460031904</v>
      </c>
      <c r="G1321" s="4" t="n">
        <v>4389</v>
      </c>
      <c r="H1321" s="4" t="n">
        <v>3947</v>
      </c>
      <c r="I1321" s="3" t="n">
        <v>5329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2.2767</v>
      </c>
      <c r="O1321" s="8" t="n">
        <v>2.2239</v>
      </c>
      <c r="P1321" s="3" t="n">
        <v>2.4748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42623</t>
        </is>
      </c>
      <c r="V1321" s="10" t="inlineStr">
        <is>
          <t>41523</t>
        </is>
      </c>
      <c r="W1321" s="3" t="inlineStr">
        <is>
          <t>41660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335.4</v>
      </c>
      <c r="AO1321" s="4" t="n">
        <v>344.65</v>
      </c>
      <c r="AP1321" s="3" t="n">
        <v>337.6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4.57969267851764</v>
      </c>
      <c r="E1322" s="2" t="n">
        <v>-3.197925669835788</v>
      </c>
      <c r="F1322" s="3" t="n">
        <v>-1.249999999999997</v>
      </c>
      <c r="G1322" s="4" t="n">
        <v>338</v>
      </c>
      <c r="H1322" s="4" t="n">
        <v>309</v>
      </c>
      <c r="I1322" s="3" t="n">
        <v>238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0.1406</v>
      </c>
      <c r="O1322" s="8" t="n">
        <v>0.0843</v>
      </c>
      <c r="P1322" s="3" t="n">
        <v>0.06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6193</t>
        </is>
      </c>
      <c r="V1322" s="10" t="inlineStr">
        <is>
          <t>3360</t>
        </is>
      </c>
      <c r="W1322" s="3" t="inlineStr">
        <is>
          <t>1840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173.55</v>
      </c>
      <c r="AO1322" s="4" t="n">
        <v>168</v>
      </c>
      <c r="AP1322" s="3" t="n">
        <v>165.9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-5.012325390304033</v>
      </c>
      <c r="E1323" s="2" t="n">
        <v>-4.325259515570934</v>
      </c>
      <c r="F1323" s="3" t="n">
        <v>-1.35623869801085</v>
      </c>
      <c r="G1323" s="4" t="n">
        <v>18</v>
      </c>
      <c r="H1323" s="4" t="n">
        <v>9</v>
      </c>
      <c r="I1323" s="3" t="n">
        <v>23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0.0036</v>
      </c>
      <c r="O1323" s="8" t="n">
        <v>0.0009</v>
      </c>
      <c r="P1323" s="3" t="n">
        <v>0.0036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57.8</v>
      </c>
      <c r="AO1323" s="4" t="n">
        <v>55.3</v>
      </c>
      <c r="AP1323" s="3" t="n">
        <v>54.55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-2.14673271998112</v>
      </c>
      <c r="E1324" s="2" t="n">
        <v>-1.808100289296046</v>
      </c>
      <c r="F1324" s="3" t="n">
        <v>4.247483427449057</v>
      </c>
      <c r="G1324" s="4" t="n">
        <v>54350</v>
      </c>
      <c r="H1324" s="4" t="n">
        <v>46292</v>
      </c>
      <c r="I1324" s="3" t="n">
        <v>39523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120.5809</v>
      </c>
      <c r="O1324" s="8" t="n">
        <v>103.671</v>
      </c>
      <c r="P1324" s="3" t="n">
        <v>107.9451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2379364</t>
        </is>
      </c>
      <c r="V1324" s="10" t="inlineStr">
        <is>
          <t>1469002</t>
        </is>
      </c>
      <c r="W1324" s="3" t="inlineStr">
        <is>
          <t>1563673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207.4</v>
      </c>
      <c r="AO1324" s="4" t="n">
        <v>203.65</v>
      </c>
      <c r="AP1324" s="3" t="n">
        <v>212.3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-1.184015786877147</v>
      </c>
      <c r="E1325" s="2" t="n">
        <v>2.745881178232651</v>
      </c>
      <c r="F1325" s="3" t="n">
        <v>0.9718172983479106</v>
      </c>
      <c r="G1325" s="4" t="n">
        <v>151804</v>
      </c>
      <c r="H1325" s="4" t="n">
        <v>97750</v>
      </c>
      <c r="I1325" s="3" t="n">
        <v>80014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484.9269</v>
      </c>
      <c r="O1325" s="8" t="n">
        <v>477.2188</v>
      </c>
      <c r="P1325" s="3" t="n">
        <v>333.8974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6581403</t>
        </is>
      </c>
      <c r="V1325" s="10" t="inlineStr">
        <is>
          <t>11872845</t>
        </is>
      </c>
      <c r="W1325" s="3" t="inlineStr">
        <is>
          <t>6961951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139500</v>
      </c>
      <c r="AC1325" s="5" t="n">
        <v>3933000</v>
      </c>
      <c r="AD1325" s="4" t="n">
        <v>1990</v>
      </c>
      <c r="AE1325" s="4" t="n">
        <v>3325</v>
      </c>
      <c r="AF1325" s="5" t="n">
        <v>3960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202.45</v>
      </c>
      <c r="AL1325" s="4" t="n">
        <v>206.75</v>
      </c>
      <c r="AM1325" s="5" t="n">
        <v>210</v>
      </c>
      <c r="AN1325" s="4" t="n">
        <v>200.3</v>
      </c>
      <c r="AO1325" s="4" t="n">
        <v>205.8</v>
      </c>
      <c r="AP1325" s="3" t="n">
        <v>207.8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-3.954357662797565</v>
      </c>
      <c r="E1326" s="2" t="n">
        <v>-0.3072511265874642</v>
      </c>
      <c r="F1326" s="3" t="n">
        <v>1.828641873844264</v>
      </c>
      <c r="G1326" s="4" t="n">
        <v>18066</v>
      </c>
      <c r="H1326" s="4" t="n">
        <v>15239</v>
      </c>
      <c r="I1326" s="3" t="n">
        <v>11522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20.8575</v>
      </c>
      <c r="O1326" s="8" t="n">
        <v>14.7325</v>
      </c>
      <c r="P1326" s="3" t="n">
        <v>12.8844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308522</t>
        </is>
      </c>
      <c r="V1326" s="10" t="inlineStr">
        <is>
          <t>242764</t>
        </is>
      </c>
      <c r="W1326" s="3" t="inlineStr">
        <is>
          <t>301282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244.1</v>
      </c>
      <c r="AO1326" s="4" t="n">
        <v>243.35</v>
      </c>
      <c r="AP1326" s="3" t="n">
        <v>247.8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-1.714285714285718</v>
      </c>
      <c r="E1327" s="2" t="n">
        <v>-1.744186046511632</v>
      </c>
      <c r="F1327" s="3" t="n">
        <v>-1.775147928994066</v>
      </c>
      <c r="G1327" s="4" t="n">
        <v>48</v>
      </c>
      <c r="H1327" s="4" t="n">
        <v>27</v>
      </c>
      <c r="I1327" s="3" t="n">
        <v>80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0.0139</v>
      </c>
      <c r="O1327" s="8" t="n">
        <v>0.008500000000000001</v>
      </c>
      <c r="P1327" s="3" t="n">
        <v>0.0536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8.6</v>
      </c>
      <c r="AO1327" s="4" t="n">
        <v>8.449999999999999</v>
      </c>
      <c r="AP1327" s="3" t="n">
        <v>8.300000000000001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4.850746268656718</v>
      </c>
      <c r="E1328" s="2" t="n">
        <v>4.982206405693945</v>
      </c>
      <c r="F1328" s="3" t="n">
        <v>1.355932203389826</v>
      </c>
      <c r="G1328" s="4" t="n">
        <v>142</v>
      </c>
      <c r="H1328" s="4" t="n">
        <v>231</v>
      </c>
      <c r="I1328" s="3" t="n">
        <v>296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0.0281</v>
      </c>
      <c r="O1328" s="8" t="n">
        <v>0.0573</v>
      </c>
      <c r="P1328" s="3" t="n">
        <v>0.0619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16704</t>
        </is>
      </c>
      <c r="V1328" s="10" t="inlineStr">
        <is>
          <t>25762</t>
        </is>
      </c>
      <c r="W1328" s="3" t="inlineStr">
        <is>
          <t>20596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14.05</v>
      </c>
      <c r="AO1328" s="4" t="n">
        <v>14.75</v>
      </c>
      <c r="AP1328" s="3" t="n">
        <v>14.95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0.07140756920234213</v>
      </c>
      <c r="E1329" s="2" t="n">
        <v>-0.4449294828744133</v>
      </c>
      <c r="F1329" s="3" t="n">
        <v>0.6577283076144709</v>
      </c>
      <c r="G1329" s="4" t="n">
        <v>27</v>
      </c>
      <c r="H1329" s="4" t="n">
        <v>65</v>
      </c>
      <c r="I1329" s="3" t="n">
        <v>19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0.0069</v>
      </c>
      <c r="O1329" s="8" t="n">
        <v>0.0115</v>
      </c>
      <c r="P1329" s="3" t="n">
        <v>0.0035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280</t>
        </is>
      </c>
      <c r="V1329" s="10" t="inlineStr">
        <is>
          <t>387</t>
        </is>
      </c>
      <c r="W1329" s="3" t="inlineStr">
        <is>
          <t>112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238.24</v>
      </c>
      <c r="AO1329" s="4" t="n">
        <v>237.18</v>
      </c>
      <c r="AP1329" s="3" t="n">
        <v>238.74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-0.238038562247084</v>
      </c>
      <c r="E1330" s="2" t="n">
        <v>8.387019804342632</v>
      </c>
      <c r="F1330" s="3" t="n">
        <v>3.104017611447446</v>
      </c>
      <c r="G1330" s="4" t="n">
        <v>332</v>
      </c>
      <c r="H1330" s="4" t="n">
        <v>2017</v>
      </c>
      <c r="I1330" s="3" t="n">
        <v>1486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0.284</v>
      </c>
      <c r="O1330" s="8" t="n">
        <v>1.7925</v>
      </c>
      <c r="P1330" s="3" t="n">
        <v>0.9445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3896</t>
        </is>
      </c>
      <c r="V1330" s="10" t="inlineStr">
        <is>
          <t>12729</t>
        </is>
      </c>
      <c r="W1330" s="3" t="inlineStr">
        <is>
          <t>11663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419.1</v>
      </c>
      <c r="AO1330" s="4" t="n">
        <v>454.25</v>
      </c>
      <c r="AP1330" s="3" t="n">
        <v>468.35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-2.101313320825525</v>
      </c>
      <c r="E1331" s="2" t="n">
        <v>2.280567267152183</v>
      </c>
      <c r="F1331" s="3" t="n">
        <v>1.311598276185123</v>
      </c>
      <c r="G1331" s="4" t="n">
        <v>8809</v>
      </c>
      <c r="H1331" s="4" t="n">
        <v>6254</v>
      </c>
      <c r="I1331" s="3" t="n">
        <v>5223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6.2877</v>
      </c>
      <c r="O1331" s="8" t="n">
        <v>3.8145</v>
      </c>
      <c r="P1331" s="3" t="n">
        <v>3.1767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173133</t>
        </is>
      </c>
      <c r="V1331" s="10" t="inlineStr">
        <is>
          <t>81086</t>
        </is>
      </c>
      <c r="W1331" s="3" t="inlineStr">
        <is>
          <t>68082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260.9</v>
      </c>
      <c r="AO1331" s="4" t="n">
        <v>266.85</v>
      </c>
      <c r="AP1331" s="3" t="n">
        <v>270.35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-0.9569377990430622</v>
      </c>
      <c r="E1332" s="2" t="n">
        <v>-28.01932367149759</v>
      </c>
      <c r="F1332" s="3" t="n">
        <v>-7.181208053691268</v>
      </c>
      <c r="G1332" s="4" t="n">
        <v>1114</v>
      </c>
      <c r="H1332" s="4" t="n">
        <v>9416</v>
      </c>
      <c r="I1332" s="3" t="n">
        <v>4711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0.9383</v>
      </c>
      <c r="O1332" s="8" t="n">
        <v>9.8499</v>
      </c>
      <c r="P1332" s="3" t="n">
        <v>3.2972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71161</t>
        </is>
      </c>
      <c r="V1332" s="10" t="inlineStr">
        <is>
          <t>315319</t>
        </is>
      </c>
      <c r="W1332" s="3" t="inlineStr">
        <is>
          <t>228836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103.5</v>
      </c>
      <c r="AO1332" s="4" t="n">
        <v>74.5</v>
      </c>
      <c r="AP1332" s="3" t="n">
        <v>69.15000000000001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0.6545408773365134</v>
      </c>
      <c r="E1333" s="2" t="n">
        <v>0.5455511786406638</v>
      </c>
      <c r="F1333" s="3" t="n">
        <v>2.311842166632978</v>
      </c>
      <c r="G1333" s="4" t="n">
        <v>1436</v>
      </c>
      <c r="H1333" s="4" t="n">
        <v>1246</v>
      </c>
      <c r="I1333" s="3" t="n">
        <v>1023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1.3513</v>
      </c>
      <c r="O1333" s="8" t="n">
        <v>1.395</v>
      </c>
      <c r="P1333" s="3" t="n">
        <v>1.0905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2267</t>
        </is>
      </c>
      <c r="V1333" s="10" t="inlineStr">
        <is>
          <t>2656</t>
        </is>
      </c>
      <c r="W1333" s="3" t="inlineStr">
        <is>
          <t>2003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3198.6</v>
      </c>
      <c r="AO1333" s="4" t="n">
        <v>3216.05</v>
      </c>
      <c r="AP1333" s="3" t="n">
        <v>3290.4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-0.2757352941176445</v>
      </c>
      <c r="E1334" s="2" t="n">
        <v>0.276497695852532</v>
      </c>
      <c r="F1334" s="3" t="n">
        <v>1.470588235294126</v>
      </c>
      <c r="G1334" s="4" t="n">
        <v>49462</v>
      </c>
      <c r="H1334" s="4" t="n">
        <v>25729</v>
      </c>
      <c r="I1334" s="3" t="n">
        <v>19209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105.0755</v>
      </c>
      <c r="O1334" s="8" t="n">
        <v>86.31540000000001</v>
      </c>
      <c r="P1334" s="3" t="n">
        <v>57.5749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6241204</t>
        </is>
      </c>
      <c r="V1334" s="10" t="inlineStr">
        <is>
          <t>6442360</t>
        </is>
      </c>
      <c r="W1334" s="3" t="inlineStr">
        <is>
          <t>5046433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54.25</v>
      </c>
      <c r="AO1334" s="4" t="n">
        <v>54.4</v>
      </c>
      <c r="AP1334" s="3" t="n">
        <v>55.2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-1.166640390982182</v>
      </c>
      <c r="E1335" s="2" t="n">
        <v>0.06380602966980017</v>
      </c>
      <c r="F1335" s="3" t="n">
        <v>3.618683245655994</v>
      </c>
      <c r="G1335" s="4" t="n">
        <v>296123</v>
      </c>
      <c r="H1335" s="4" t="n">
        <v>179268</v>
      </c>
      <c r="I1335" s="3" t="n">
        <v>201571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419.683</v>
      </c>
      <c r="O1335" s="8" t="n">
        <v>313.3599</v>
      </c>
      <c r="P1335" s="3" t="n">
        <v>756.4481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7892361</t>
        </is>
      </c>
      <c r="V1335" s="10" t="inlineStr">
        <is>
          <t>5387503</t>
        </is>
      </c>
      <c r="W1335" s="3" t="inlineStr">
        <is>
          <t>13216503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2856000</v>
      </c>
      <c r="AC1335" s="5" t="n">
        <v>2448000</v>
      </c>
      <c r="AD1335" s="4" t="n">
        <v>892</v>
      </c>
      <c r="AE1335" s="4" t="n">
        <v>1995</v>
      </c>
      <c r="AF1335" s="5" t="n">
        <v>2790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316.75</v>
      </c>
      <c r="AL1335" s="4" t="n">
        <v>316.85</v>
      </c>
      <c r="AM1335" s="5" t="n">
        <v>327.8</v>
      </c>
      <c r="AN1335" s="4" t="n">
        <v>313.45</v>
      </c>
      <c r="AO1335" s="4" t="n">
        <v>313.65</v>
      </c>
      <c r="AP1335" s="3" t="n">
        <v>325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-0.5814693773608853</v>
      </c>
      <c r="E1336" s="2" t="n">
        <v>0.1793032786885168</v>
      </c>
      <c r="F1336" s="3" t="n">
        <v>3.937611863973412</v>
      </c>
      <c r="G1336" s="4" t="n">
        <v>1770</v>
      </c>
      <c r="H1336" s="4" t="n">
        <v>2393</v>
      </c>
      <c r="I1336" s="3" t="n">
        <v>1526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1.6665</v>
      </c>
      <c r="O1336" s="8" t="n">
        <v>2.0323</v>
      </c>
      <c r="P1336" s="3" t="n">
        <v>2.5416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10968</t>
        </is>
      </c>
      <c r="V1336" s="10" t="inlineStr">
        <is>
          <t>12834</t>
        </is>
      </c>
      <c r="W1336" s="3" t="inlineStr">
        <is>
          <t>12616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1171.2</v>
      </c>
      <c r="AO1336" s="4" t="n">
        <v>1173.3</v>
      </c>
      <c r="AP1336" s="3" t="n">
        <v>1219.5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-3.681177976952625</v>
      </c>
      <c r="E1337" s="2" t="n">
        <v>-2.226653373213689</v>
      </c>
      <c r="F1337" s="3" t="n">
        <v>0.3399048266485384</v>
      </c>
      <c r="G1337" s="4" t="n">
        <v>1939</v>
      </c>
      <c r="H1337" s="4" t="n">
        <v>1730</v>
      </c>
      <c r="I1337" s="3" t="n">
        <v>1120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0.9211</v>
      </c>
      <c r="O1337" s="8" t="n">
        <v>0.619</v>
      </c>
      <c r="P1337" s="3" t="n">
        <v>0.6181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17283</t>
        </is>
      </c>
      <c r="V1337" s="10" t="inlineStr">
        <is>
          <t>12513</t>
        </is>
      </c>
      <c r="W1337" s="3" t="inlineStr">
        <is>
          <t>13978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300.9</v>
      </c>
      <c r="AO1337" s="4" t="n">
        <v>294.2</v>
      </c>
      <c r="AP1337" s="3" t="n">
        <v>295.2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-3.280392583460242</v>
      </c>
      <c r="E1338" s="2" t="n">
        <v>3.41789552611847</v>
      </c>
      <c r="F1338" s="3" t="n">
        <v>2.943628783759294</v>
      </c>
      <c r="G1338" s="4" t="n">
        <v>8711</v>
      </c>
      <c r="H1338" s="4" t="n">
        <v>11987</v>
      </c>
      <c r="I1338" s="3" t="n">
        <v>7205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12.9917</v>
      </c>
      <c r="O1338" s="8" t="n">
        <v>22.0332</v>
      </c>
      <c r="P1338" s="3" t="n">
        <v>25.2386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16977</t>
        </is>
      </c>
      <c r="V1338" s="10" t="inlineStr">
        <is>
          <t>26785</t>
        </is>
      </c>
      <c r="W1338" s="3" t="inlineStr">
        <is>
          <t>37930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4001</v>
      </c>
      <c r="AO1338" s="4" t="n">
        <v>4137.75</v>
      </c>
      <c r="AP1338" s="3" t="n">
        <v>4259.55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-1.571643537869918</v>
      </c>
      <c r="E1339" s="2" t="n">
        <v>2.225242058773553</v>
      </c>
      <c r="F1339" s="3" t="n">
        <v>3.240279162512463</v>
      </c>
      <c r="G1339" s="4" t="n">
        <v>11630</v>
      </c>
      <c r="H1339" s="4" t="n">
        <v>20366</v>
      </c>
      <c r="I1339" s="3" t="n">
        <v>34576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16.5941</v>
      </c>
      <c r="O1339" s="8" t="n">
        <v>14.5185</v>
      </c>
      <c r="P1339" s="3" t="n">
        <v>26.6953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399496</t>
        </is>
      </c>
      <c r="V1339" s="10" t="inlineStr">
        <is>
          <t>321421</t>
        </is>
      </c>
      <c r="W1339" s="3" t="inlineStr">
        <is>
          <t>384503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294.35</v>
      </c>
      <c r="AO1339" s="4" t="n">
        <v>300.9</v>
      </c>
      <c r="AP1339" s="3" t="n">
        <v>310.65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-1.582074593743295</v>
      </c>
      <c r="E1340" s="2" t="n">
        <v>0.174570846668613</v>
      </c>
      <c r="F1340" s="3" t="n">
        <v>1.139994191112397</v>
      </c>
      <c r="G1340" s="4" t="n">
        <v>486</v>
      </c>
      <c r="H1340" s="4" t="n">
        <v>255</v>
      </c>
      <c r="I1340" s="3" t="n">
        <v>223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0.8512000000000001</v>
      </c>
      <c r="O1340" s="8" t="n">
        <v>0.243</v>
      </c>
      <c r="P1340" s="3" t="n">
        <v>0.1822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54562</t>
        </is>
      </c>
      <c r="V1340" s="10" t="inlineStr">
        <is>
          <t>13031</t>
        </is>
      </c>
      <c r="W1340" s="3" t="inlineStr">
        <is>
          <t>7976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137.48</v>
      </c>
      <c r="AO1340" s="4" t="n">
        <v>137.72</v>
      </c>
      <c r="AP1340" s="3" t="n">
        <v>139.29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0.7220216606498158</v>
      </c>
      <c r="E1341" s="2" t="n">
        <v>-0.5213424568263167</v>
      </c>
      <c r="F1341" s="3" t="n">
        <v>4.290861447756294</v>
      </c>
      <c r="G1341" s="4" t="n">
        <v>29777</v>
      </c>
      <c r="H1341" s="4" t="n">
        <v>26446</v>
      </c>
      <c r="I1341" s="3" t="n">
        <v>79292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38.233</v>
      </c>
      <c r="O1341" s="8" t="n">
        <v>22.3201</v>
      </c>
      <c r="P1341" s="3" t="n">
        <v>82.3516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1138189</t>
        </is>
      </c>
      <c r="V1341" s="10" t="inlineStr">
        <is>
          <t>509615</t>
        </is>
      </c>
      <c r="W1341" s="3" t="inlineStr">
        <is>
          <t>2444303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153.45</v>
      </c>
      <c r="AO1341" s="4" t="n">
        <v>152.65</v>
      </c>
      <c r="AP1341" s="3" t="n">
        <v>159.2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-1.368178324365869</v>
      </c>
      <c r="E1342" s="2" t="n">
        <v>-2.914588528678311</v>
      </c>
      <c r="F1342" s="3" t="n">
        <v>0.3371327660940798</v>
      </c>
      <c r="G1342" s="4" t="n">
        <v>867</v>
      </c>
      <c r="H1342" s="4" t="n">
        <v>2479</v>
      </c>
      <c r="I1342" s="3" t="n">
        <v>997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0.5584</v>
      </c>
      <c r="O1342" s="8" t="n">
        <v>1.2731</v>
      </c>
      <c r="P1342" s="3" t="n">
        <v>1.6374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14287</t>
        </is>
      </c>
      <c r="V1342" s="10" t="inlineStr">
        <is>
          <t>27195</t>
        </is>
      </c>
      <c r="W1342" s="3" t="inlineStr">
        <is>
          <t>46758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320.8</v>
      </c>
      <c r="AO1342" s="4" t="n">
        <v>311.45</v>
      </c>
      <c r="AP1342" s="3" t="n">
        <v>312.5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-1.310861423220966</v>
      </c>
      <c r="E1343" s="2" t="n">
        <v>0</v>
      </c>
      <c r="F1343" s="3" t="n">
        <v>1.04364326375711</v>
      </c>
      <c r="G1343" s="4" t="n">
        <v>1266</v>
      </c>
      <c r="H1343" s="4" t="n">
        <v>2001</v>
      </c>
      <c r="I1343" s="3" t="n">
        <v>2126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0.1399</v>
      </c>
      <c r="O1343" s="8" t="n">
        <v>0.8964</v>
      </c>
      <c r="P1343" s="3" t="n">
        <v>0.2232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12096</t>
        </is>
      </c>
      <c r="V1343" s="10" t="inlineStr">
        <is>
          <t>147065</t>
        </is>
      </c>
      <c r="W1343" s="3" t="inlineStr">
        <is>
          <t>21240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52.7</v>
      </c>
      <c r="AO1343" s="4" t="n">
        <v>52.7</v>
      </c>
      <c r="AP1343" s="3" t="n">
        <v>53.25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0.9759899061120044</v>
      </c>
      <c r="E1344" s="2" t="n">
        <v>1.712605659683936</v>
      </c>
      <c r="F1344" s="3" t="n">
        <v>2.959242665125021</v>
      </c>
      <c r="G1344" s="4" t="n">
        <v>52245</v>
      </c>
      <c r="H1344" s="4" t="n">
        <v>34298</v>
      </c>
      <c r="I1344" s="3" t="n">
        <v>40201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122.5321</v>
      </c>
      <c r="O1344" s="8" t="n">
        <v>58.7603</v>
      </c>
      <c r="P1344" s="3" t="n">
        <v>131.2136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436787</t>
        </is>
      </c>
      <c r="V1344" s="10" t="inlineStr">
        <is>
          <t>196617</t>
        </is>
      </c>
      <c r="W1344" s="3" t="inlineStr">
        <is>
          <t>533539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20300</v>
      </c>
      <c r="AC1344" s="5" t="n">
        <v>331100</v>
      </c>
      <c r="AD1344" s="4" t="n">
        <v>107</v>
      </c>
      <c r="AE1344" s="4" t="n">
        <v>177</v>
      </c>
      <c r="AF1344" s="5" t="n">
        <v>911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1373.8</v>
      </c>
      <c r="AL1344" s="4" t="n">
        <v>1397.95</v>
      </c>
      <c r="AM1344" s="5" t="n">
        <v>1437.35</v>
      </c>
      <c r="AN1344" s="4" t="n">
        <v>1360.5</v>
      </c>
      <c r="AO1344" s="4" t="n">
        <v>1383.8</v>
      </c>
      <c r="AP1344" s="3" t="n">
        <v>1424.75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-0.2986135798080374</v>
      </c>
      <c r="E1345" s="2" t="n">
        <v>0.3209013763103473</v>
      </c>
      <c r="F1345" s="3" t="n">
        <v>-0.6042081319306227</v>
      </c>
      <c r="G1345" s="4" t="n">
        <v>734</v>
      </c>
      <c r="H1345" s="4" t="n">
        <v>1166</v>
      </c>
      <c r="I1345" s="3" t="n">
        <v>668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0.6639</v>
      </c>
      <c r="O1345" s="8" t="n">
        <v>0.7913</v>
      </c>
      <c r="P1345" s="3" t="n">
        <v>0.5793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7385</t>
        </is>
      </c>
      <c r="V1345" s="10" t="inlineStr">
        <is>
          <t>7108</t>
        </is>
      </c>
      <c r="W1345" s="3" t="inlineStr">
        <is>
          <t>5942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701.15</v>
      </c>
      <c r="AO1345" s="4" t="n">
        <v>703.4</v>
      </c>
      <c r="AP1345" s="3" t="n">
        <v>699.15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-3.939471331886098</v>
      </c>
      <c r="E1346" s="2" t="n">
        <v>-0.3981993413698387</v>
      </c>
      <c r="F1346" s="3" t="n">
        <v>2.043242980902248</v>
      </c>
      <c r="G1346" s="4" t="n">
        <v>57386</v>
      </c>
      <c r="H1346" s="4" t="n">
        <v>46527</v>
      </c>
      <c r="I1346" s="3" t="n">
        <v>39853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341.5705</v>
      </c>
      <c r="O1346" s="8" t="n">
        <v>240.6994</v>
      </c>
      <c r="P1346" s="3" t="n">
        <v>207.3434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111173</t>
        </is>
      </c>
      <c r="V1346" s="10" t="inlineStr">
        <is>
          <t>62018</t>
        </is>
      </c>
      <c r="W1346" s="3" t="inlineStr">
        <is>
          <t>83524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64000</v>
      </c>
      <c r="AC1346" s="5" t="n">
        <v>81200</v>
      </c>
      <c r="AD1346" s="4" t="n">
        <v>608</v>
      </c>
      <c r="AE1346" s="4" t="n">
        <v>908</v>
      </c>
      <c r="AF1346" s="5" t="n">
        <v>1399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8367.700000000001</v>
      </c>
      <c r="AL1346" s="4" t="n">
        <v>8331.9</v>
      </c>
      <c r="AM1346" s="5" t="n">
        <v>8506.049999999999</v>
      </c>
      <c r="AN1346" s="4" t="n">
        <v>8274.75</v>
      </c>
      <c r="AO1346" s="4" t="n">
        <v>8241.799999999999</v>
      </c>
      <c r="AP1346" s="3" t="n">
        <v>8410.200000000001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0.09170946441672781</v>
      </c>
      <c r="E1347" s="2" t="n">
        <v>3.573391973611875</v>
      </c>
      <c r="F1347" s="3" t="n">
        <v>4.55590941259731</v>
      </c>
      <c r="G1347" s="4" t="n">
        <v>149734</v>
      </c>
      <c r="H1347" s="4" t="n">
        <v>73471</v>
      </c>
      <c r="I1347" s="3" t="n">
        <v>84488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301.0697</v>
      </c>
      <c r="O1347" s="8" t="n">
        <v>198.4663</v>
      </c>
      <c r="P1347" s="3" t="n">
        <v>230.4575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865265</t>
        </is>
      </c>
      <c r="V1347" s="10" t="inlineStr">
        <is>
          <t>755798</t>
        </is>
      </c>
      <c r="W1347" s="3" t="inlineStr">
        <is>
          <t>1056159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545.7</v>
      </c>
      <c r="AO1347" s="4" t="n">
        <v>565.2</v>
      </c>
      <c r="AP1347" s="3" t="n">
        <v>590.95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4.938271604938276</v>
      </c>
      <c r="E1348" s="2" t="n">
        <v>5.000000000000009</v>
      </c>
      <c r="F1348" s="3" t="n">
        <v>1.960784313725478</v>
      </c>
      <c r="G1348" s="4" t="n">
        <v>52</v>
      </c>
      <c r="H1348" s="4" t="n">
        <v>277</v>
      </c>
      <c r="I1348" s="3" t="n">
        <v>100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0.1109</v>
      </c>
      <c r="O1348" s="8" t="n">
        <v>0.3936</v>
      </c>
      <c r="P1348" s="3" t="n">
        <v>0.3126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34</v>
      </c>
      <c r="AO1348" s="4" t="n">
        <v>35.7</v>
      </c>
      <c r="AP1348" s="3" t="n">
        <v>36.4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-0.2770648623425105</v>
      </c>
      <c r="E1349" s="2" t="n">
        <v>-1.202000409440539</v>
      </c>
      <c r="F1349" s="3" t="n">
        <v>4.907939139186555</v>
      </c>
      <c r="G1349" s="4" t="n">
        <v>66790</v>
      </c>
      <c r="H1349" s="4" t="n">
        <v>47980</v>
      </c>
      <c r="I1349" s="3" t="n">
        <v>77434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251.0055</v>
      </c>
      <c r="O1349" s="8" t="n">
        <v>184.1476</v>
      </c>
      <c r="P1349" s="3" t="n">
        <v>340.7304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195589</t>
        </is>
      </c>
      <c r="V1349" s="10" t="inlineStr">
        <is>
          <t>210545</t>
        </is>
      </c>
      <c r="W1349" s="3" t="inlineStr">
        <is>
          <t>391676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1709.65</v>
      </c>
      <c r="AO1349" s="4" t="n">
        <v>1689.1</v>
      </c>
      <c r="AP1349" s="3" t="n">
        <v>1772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-1.987110633727169</v>
      </c>
      <c r="E1350" s="2" t="n">
        <v>1.972602739726024</v>
      </c>
      <c r="F1350" s="3" t="n">
        <v>1.98817839871038</v>
      </c>
      <c r="G1350" s="4" t="n">
        <v>32</v>
      </c>
      <c r="H1350" s="4" t="n">
        <v>107</v>
      </c>
      <c r="I1350" s="3" t="n">
        <v>85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0.245</v>
      </c>
      <c r="O1350" s="8" t="n">
        <v>0.3854</v>
      </c>
      <c r="P1350" s="3" t="n">
        <v>0.6152000000000001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91.25</v>
      </c>
      <c r="AO1350" s="4" t="n">
        <v>93.05</v>
      </c>
      <c r="AP1350" s="3" t="n">
        <v>94.90000000000001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-3.025210084033616</v>
      </c>
      <c r="E1351" s="2" t="n">
        <v>-1.444251877527441</v>
      </c>
      <c r="F1351" s="3" t="n">
        <v>5.334114888628368</v>
      </c>
      <c r="G1351" s="4" t="n">
        <v>1515</v>
      </c>
      <c r="H1351" s="4" t="n">
        <v>1610</v>
      </c>
      <c r="I1351" s="3" t="n">
        <v>1301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2.7667</v>
      </c>
      <c r="O1351" s="8" t="n">
        <v>2.2988</v>
      </c>
      <c r="P1351" s="3" t="n">
        <v>1.7831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196859</t>
        </is>
      </c>
      <c r="V1351" s="10" t="inlineStr">
        <is>
          <t>142461</t>
        </is>
      </c>
      <c r="W1351" s="3" t="inlineStr">
        <is>
          <t>115164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86.55</v>
      </c>
      <c r="AO1351" s="4" t="n">
        <v>85.3</v>
      </c>
      <c r="AP1351" s="3" t="n">
        <v>89.84999999999999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-0.6907137375287841</v>
      </c>
      <c r="E1352" s="2" t="n">
        <v>-2.859350850077282</v>
      </c>
      <c r="F1352" s="3" t="n">
        <v>4.216388225934763</v>
      </c>
      <c r="G1352" s="4" t="n">
        <v>2193</v>
      </c>
      <c r="H1352" s="4" t="n">
        <v>3449</v>
      </c>
      <c r="I1352" s="3" t="n">
        <v>3603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1.0557</v>
      </c>
      <c r="O1352" s="8" t="n">
        <v>4.121700000000001</v>
      </c>
      <c r="P1352" s="3" t="n">
        <v>3.0304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46147</t>
        </is>
      </c>
      <c r="V1352" s="10" t="inlineStr">
        <is>
          <t>275698</t>
        </is>
      </c>
      <c r="W1352" s="3" t="inlineStr">
        <is>
          <t>118676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129.4</v>
      </c>
      <c r="AO1352" s="4" t="n">
        <v>125.7</v>
      </c>
      <c r="AP1352" s="3" t="n">
        <v>131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-2.539682539682542</v>
      </c>
      <c r="E1353" s="2" t="n">
        <v>-5.53745928338762</v>
      </c>
      <c r="F1353" s="3" t="n">
        <v>19.99999999999999</v>
      </c>
      <c r="G1353" s="4" t="n">
        <v>275</v>
      </c>
      <c r="H1353" s="4" t="n">
        <v>338</v>
      </c>
      <c r="I1353" s="3" t="n">
        <v>515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0.0197</v>
      </c>
      <c r="O1353" s="8" t="n">
        <v>0.0994</v>
      </c>
      <c r="P1353" s="3" t="n">
        <v>0.6505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11263</t>
        </is>
      </c>
      <c r="V1353" s="10" t="inlineStr">
        <is>
          <t>35586</t>
        </is>
      </c>
      <c r="W1353" s="3" t="inlineStr">
        <is>
          <t>221711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15.35</v>
      </c>
      <c r="AO1353" s="4" t="n">
        <v>14.5</v>
      </c>
      <c r="AP1353" s="3" t="n">
        <v>17.4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-4.374364191251269</v>
      </c>
      <c r="E1354" s="2" t="n">
        <v>-2.127659574468085</v>
      </c>
      <c r="F1354" s="3" t="n">
        <v>4.56521739130435</v>
      </c>
      <c r="G1354" s="4" t="n">
        <v>769</v>
      </c>
      <c r="H1354" s="4" t="n">
        <v>967</v>
      </c>
      <c r="I1354" s="3" t="n">
        <v>933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1.2304</v>
      </c>
      <c r="O1354" s="8" t="n">
        <v>3.9716</v>
      </c>
      <c r="P1354" s="3" t="n">
        <v>3.7213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47</v>
      </c>
      <c r="AO1354" s="4" t="n">
        <v>46</v>
      </c>
      <c r="AP1354" s="3" t="n">
        <v>48.1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-0.8983180428134643</v>
      </c>
      <c r="E1355" s="2" t="n">
        <v>1.774349083895862</v>
      </c>
      <c r="F1355" s="3" t="n">
        <v>-0.3411028993746576</v>
      </c>
      <c r="G1355" s="4" t="n">
        <v>91436</v>
      </c>
      <c r="H1355" s="4" t="n">
        <v>99782</v>
      </c>
      <c r="I1355" s="3" t="n">
        <v>136453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227.5497</v>
      </c>
      <c r="O1355" s="8" t="n">
        <v>274.0399</v>
      </c>
      <c r="P1355" s="3" t="n">
        <v>320.916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2597146</t>
        </is>
      </c>
      <c r="V1355" s="10" t="inlineStr">
        <is>
          <t>3674999</t>
        </is>
      </c>
      <c r="W1355" s="3" t="inlineStr">
        <is>
          <t>4956654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3522750</v>
      </c>
      <c r="AC1355" s="5" t="n">
        <v>4901050</v>
      </c>
      <c r="AD1355" s="4" t="n">
        <v>1015</v>
      </c>
      <c r="AE1355" s="4" t="n">
        <v>1750</v>
      </c>
      <c r="AF1355" s="5" t="n">
        <v>2681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262.15</v>
      </c>
      <c r="AL1355" s="4" t="n">
        <v>266</v>
      </c>
      <c r="AM1355" s="5" t="n">
        <v>265.7</v>
      </c>
      <c r="AN1355" s="4" t="n">
        <v>259.25</v>
      </c>
      <c r="AO1355" s="4" t="n">
        <v>263.85</v>
      </c>
      <c r="AP1355" s="3" t="n">
        <v>262.95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-1.625386996904021</v>
      </c>
      <c r="E1356" s="2" t="n">
        <v>-0.07867820613689561</v>
      </c>
      <c r="F1356" s="3" t="n">
        <v>3.543307086614173</v>
      </c>
      <c r="G1356" s="4" t="n">
        <v>4958</v>
      </c>
      <c r="H1356" s="4" t="n">
        <v>4852</v>
      </c>
      <c r="I1356" s="3" t="n">
        <v>5833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4.408</v>
      </c>
      <c r="O1356" s="8" t="n">
        <v>5.008500000000001</v>
      </c>
      <c r="P1356" s="3" t="n">
        <v>4.915500000000001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405621</t>
        </is>
      </c>
      <c r="V1356" s="10" t="inlineStr">
        <is>
          <t>404241</t>
        </is>
      </c>
      <c r="W1356" s="3" t="inlineStr">
        <is>
          <t>334475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63.55</v>
      </c>
      <c r="AO1356" s="4" t="n">
        <v>63.5</v>
      </c>
      <c r="AP1356" s="3" t="n">
        <v>65.75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2.627939142461959</v>
      </c>
      <c r="E1357" s="2" t="n">
        <v>-0.4267744833782518</v>
      </c>
      <c r="F1357" s="3" t="n">
        <v>1.680577487029097</v>
      </c>
      <c r="G1357" s="4" t="n">
        <v>6851</v>
      </c>
      <c r="H1357" s="4" t="n">
        <v>4832</v>
      </c>
      <c r="I1357" s="3" t="n">
        <v>7033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5.3299</v>
      </c>
      <c r="O1357" s="8" t="n">
        <v>4.6201</v>
      </c>
      <c r="P1357" s="3" t="n">
        <v>4.9585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73451</t>
        </is>
      </c>
      <c r="V1357" s="10" t="inlineStr">
        <is>
          <t>43395</t>
        </is>
      </c>
      <c r="W1357" s="3" t="inlineStr">
        <is>
          <t>85319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445.2</v>
      </c>
      <c r="AO1357" s="4" t="n">
        <v>443.3</v>
      </c>
      <c r="AP1357" s="3" t="n">
        <v>450.75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-0.1668829964769103</v>
      </c>
      <c r="E1358" s="2" t="n">
        <v>-0.9658246656760646</v>
      </c>
      <c r="F1358" s="3" t="n">
        <v>-0.5063765941485456</v>
      </c>
      <c r="G1358" s="4" t="n">
        <v>7531</v>
      </c>
      <c r="H1358" s="4" t="n">
        <v>4821</v>
      </c>
      <c r="I1358" s="3" t="n">
        <v>9142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3.4757</v>
      </c>
      <c r="O1358" s="8" t="n">
        <v>2.8293</v>
      </c>
      <c r="P1358" s="3" t="n">
        <v>5.119700000000001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46716</t>
        </is>
      </c>
      <c r="V1358" s="10" t="inlineStr">
        <is>
          <t>60533</t>
        </is>
      </c>
      <c r="W1358" s="3" t="inlineStr">
        <is>
          <t>97005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269.2</v>
      </c>
      <c r="AO1358" s="4" t="n">
        <v>266.6</v>
      </c>
      <c r="AP1358" s="3" t="n">
        <v>265.25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-0.5956320317670455</v>
      </c>
      <c r="E1359" s="2" t="n">
        <v>-0.06657789613847824</v>
      </c>
      <c r="F1359" s="3" t="n">
        <v>2.531645569620261</v>
      </c>
      <c r="G1359" s="4" t="n">
        <v>323</v>
      </c>
      <c r="H1359" s="4" t="n">
        <v>186</v>
      </c>
      <c r="I1359" s="3" t="n">
        <v>480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0.1202</v>
      </c>
      <c r="O1359" s="8" t="n">
        <v>0.07870000000000001</v>
      </c>
      <c r="P1359" s="3" t="n">
        <v>0.2665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5151</t>
        </is>
      </c>
      <c r="V1359" s="10" t="inlineStr">
        <is>
          <t>3823</t>
        </is>
      </c>
      <c r="W1359" s="3" t="inlineStr">
        <is>
          <t>11161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150.2</v>
      </c>
      <c r="AO1359" s="4" t="n">
        <v>150.1</v>
      </c>
      <c r="AP1359" s="3" t="n">
        <v>153.9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-5.023403947304933</v>
      </c>
      <c r="E1360" s="2" t="n">
        <v>2.997662839142364</v>
      </c>
      <c r="F1360" s="3" t="n">
        <v>4.735595895816879</v>
      </c>
      <c r="G1360" s="4" t="n">
        <v>8251</v>
      </c>
      <c r="H1360" s="4" t="n">
        <v>9608</v>
      </c>
      <c r="I1360" s="3" t="n">
        <v>9189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16.1364</v>
      </c>
      <c r="O1360" s="8" t="n">
        <v>8.033799999999999</v>
      </c>
      <c r="P1360" s="3" t="n">
        <v>8.3642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122103</t>
        </is>
      </c>
      <c r="V1360" s="10" t="inlineStr">
        <is>
          <t>36334</t>
        </is>
      </c>
      <c r="W1360" s="3" t="inlineStr">
        <is>
          <t>41852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984.1</v>
      </c>
      <c r="AO1360" s="4" t="n">
        <v>1013.6</v>
      </c>
      <c r="AP1360" s="3" t="n">
        <v>1061.6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-3.382352941176466</v>
      </c>
      <c r="E1361" s="2" t="n">
        <v>-0.913242009132433</v>
      </c>
      <c r="F1361" s="3" t="n">
        <v>7.066052227342563</v>
      </c>
      <c r="G1361" s="4" t="n">
        <v>984</v>
      </c>
      <c r="H1361" s="4" t="n">
        <v>1079</v>
      </c>
      <c r="I1361" s="3" t="n">
        <v>1408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0.584</v>
      </c>
      <c r="O1361" s="8" t="n">
        <v>0.7383</v>
      </c>
      <c r="P1361" s="3" t="n">
        <v>0.9626000000000001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118552</t>
        </is>
      </c>
      <c r="V1361" s="10" t="inlineStr">
        <is>
          <t>143243</t>
        </is>
      </c>
      <c r="W1361" s="3" t="inlineStr">
        <is>
          <t>166494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32.85</v>
      </c>
      <c r="AO1361" s="4" t="n">
        <v>32.55</v>
      </c>
      <c r="AP1361" s="3" t="n">
        <v>34.85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0.568181818181806</v>
      </c>
      <c r="E1362" s="2" t="n">
        <v>-2.25988700564971</v>
      </c>
      <c r="F1362" s="3" t="n">
        <v>0</v>
      </c>
      <c r="G1362" s="4" t="n">
        <v>157</v>
      </c>
      <c r="H1362" s="4" t="n">
        <v>209</v>
      </c>
      <c r="I1362" s="3" t="n">
        <v>191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</v>
      </c>
      <c r="O1362" s="8" t="n">
        <v>0.0298</v>
      </c>
      <c r="P1362" s="3" t="n">
        <v>0.0508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8.85</v>
      </c>
      <c r="AO1362" s="4" t="n">
        <v>8.65</v>
      </c>
      <c r="AP1362" s="3" t="n">
        <v>8.65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0.9514747859181731</v>
      </c>
      <c r="E1363" s="2" t="n">
        <v>-0.9267986176562955</v>
      </c>
      <c r="F1363" s="3" t="n">
        <v>3.345489139051833</v>
      </c>
      <c r="G1363" s="4" t="n">
        <v>747</v>
      </c>
      <c r="H1363" s="4" t="n">
        <v>902</v>
      </c>
      <c r="I1363" s="3" t="n">
        <v>747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0.3833</v>
      </c>
      <c r="O1363" s="8" t="n">
        <v>0.9326000000000001</v>
      </c>
      <c r="P1363" s="3" t="n">
        <v>0.8016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9340</t>
        </is>
      </c>
      <c r="V1363" s="10" t="inlineStr">
        <is>
          <t>24070</t>
        </is>
      </c>
      <c r="W1363" s="3" t="inlineStr">
        <is>
          <t>20414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318.3</v>
      </c>
      <c r="AO1363" s="4" t="n">
        <v>315.35</v>
      </c>
      <c r="AP1363" s="3" t="n">
        <v>325.9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-2.673267326732676</v>
      </c>
      <c r="E1364" s="2" t="n">
        <v>-0.4577822990844383</v>
      </c>
      <c r="F1364" s="3" t="n">
        <v>2.197240674501794</v>
      </c>
      <c r="G1364" s="4" t="n">
        <v>15503</v>
      </c>
      <c r="H1364" s="4" t="n">
        <v>20647</v>
      </c>
      <c r="I1364" s="3" t="n">
        <v>16270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8.6905</v>
      </c>
      <c r="O1364" s="8" t="n">
        <v>10.1238</v>
      </c>
      <c r="P1364" s="3" t="n">
        <v>11.7824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285690</t>
        </is>
      </c>
      <c r="V1364" s="10" t="inlineStr">
        <is>
          <t>317889</t>
        </is>
      </c>
      <c r="W1364" s="3" t="inlineStr">
        <is>
          <t>414703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196.6</v>
      </c>
      <c r="AO1364" s="4" t="n">
        <v>195.7</v>
      </c>
      <c r="AP1364" s="3" t="n">
        <v>200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3.106212424849708</v>
      </c>
      <c r="E1365" s="2" t="n">
        <v>-3.790087463556856</v>
      </c>
      <c r="F1365" s="3" t="n">
        <v>2.32323232323232</v>
      </c>
      <c r="G1365" s="4" t="n">
        <v>1097</v>
      </c>
      <c r="H1365" s="4" t="n">
        <v>1075</v>
      </c>
      <c r="I1365" s="3" t="n">
        <v>569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0.784</v>
      </c>
      <c r="O1365" s="8" t="n">
        <v>0.6263000000000001</v>
      </c>
      <c r="P1365" s="3" t="n">
        <v>0.349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83404</t>
        </is>
      </c>
      <c r="V1365" s="10" t="inlineStr">
        <is>
          <t>73359</t>
        </is>
      </c>
      <c r="W1365" s="3" t="inlineStr">
        <is>
          <t>45138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51.45</v>
      </c>
      <c r="AO1365" s="4" t="n">
        <v>49.5</v>
      </c>
      <c r="AP1365" s="3" t="n">
        <v>50.65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-0.1286670097786927</v>
      </c>
      <c r="E1366" s="2" t="n">
        <v>0.515331100231899</v>
      </c>
      <c r="F1366" s="3" t="n">
        <v>1.204819277108431</v>
      </c>
      <c r="G1366" s="4" t="n">
        <v>5984</v>
      </c>
      <c r="H1366" s="4" t="n">
        <v>9677</v>
      </c>
      <c r="I1366" s="3" t="n">
        <v>4702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3.0982</v>
      </c>
      <c r="O1366" s="8" t="n">
        <v>4.157</v>
      </c>
      <c r="P1366" s="3" t="n">
        <v>2.4768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95703</t>
        </is>
      </c>
      <c r="V1366" s="10" t="inlineStr">
        <is>
          <t>118679</t>
        </is>
      </c>
      <c r="W1366" s="3" t="inlineStr">
        <is>
          <t>73908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194.05</v>
      </c>
      <c r="AO1366" s="4" t="n">
        <v>195.05</v>
      </c>
      <c r="AP1366" s="3" t="n">
        <v>197.4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-1.879538658692869</v>
      </c>
      <c r="E1367" s="2" t="n">
        <v>0.2612102742707979</v>
      </c>
      <c r="F1367" s="3" t="n">
        <v>2.431610942249238</v>
      </c>
      <c r="G1367" s="4" t="n">
        <v>3420</v>
      </c>
      <c r="H1367" s="4" t="n">
        <v>3260</v>
      </c>
      <c r="I1367" s="3" t="n">
        <v>3610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2.2406</v>
      </c>
      <c r="O1367" s="8" t="n">
        <v>2.1079</v>
      </c>
      <c r="P1367" s="3" t="n">
        <v>3.9573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112965</t>
        </is>
      </c>
      <c r="V1367" s="10" t="inlineStr">
        <is>
          <t>77847</t>
        </is>
      </c>
      <c r="W1367" s="3" t="inlineStr">
        <is>
          <t>213404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114.85</v>
      </c>
      <c r="AO1367" s="4" t="n">
        <v>115.15</v>
      </c>
      <c r="AP1367" s="3" t="n">
        <v>117.95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-3.008849557522121</v>
      </c>
      <c r="E1368" s="2" t="n">
        <v>-0.06082725060826905</v>
      </c>
      <c r="F1368" s="3" t="n">
        <v>0.3043213633597078</v>
      </c>
      <c r="G1368" s="4" t="n">
        <v>152</v>
      </c>
      <c r="H1368" s="4" t="n">
        <v>216</v>
      </c>
      <c r="I1368" s="3" t="n">
        <v>167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0.0364</v>
      </c>
      <c r="O1368" s="8" t="n">
        <v>0.06370000000000001</v>
      </c>
      <c r="P1368" s="3" t="n">
        <v>0.0492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3027</t>
        </is>
      </c>
      <c r="V1368" s="10" t="inlineStr">
        <is>
          <t>4034</t>
        </is>
      </c>
      <c r="W1368" s="3" t="inlineStr">
        <is>
          <t>3326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82.2</v>
      </c>
      <c r="AO1368" s="4" t="n">
        <v>82.15000000000001</v>
      </c>
      <c r="AP1368" s="3" t="n">
        <v>82.40000000000001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-2.680652680652677</v>
      </c>
      <c r="E1369" s="2" t="n">
        <v>0</v>
      </c>
      <c r="F1369" s="3" t="n">
        <v>2.634730538922159</v>
      </c>
      <c r="G1369" s="4" t="n">
        <v>3299</v>
      </c>
      <c r="H1369" s="4" t="n">
        <v>3748</v>
      </c>
      <c r="I1369" s="3" t="n">
        <v>2523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3.7174</v>
      </c>
      <c r="O1369" s="8" t="n">
        <v>5.3415</v>
      </c>
      <c r="P1369" s="3" t="n">
        <v>3.0839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489261</t>
        </is>
      </c>
      <c r="V1369" s="10" t="inlineStr">
        <is>
          <t>672840</t>
        </is>
      </c>
      <c r="W1369" s="3" t="inlineStr">
        <is>
          <t>419701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41.75</v>
      </c>
      <c r="AO1369" s="4" t="n">
        <v>41.75</v>
      </c>
      <c r="AP1369" s="3" t="n">
        <v>42.85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-3.037881203739447</v>
      </c>
      <c r="E1370" s="2" t="n">
        <v>-0.2354122310501872</v>
      </c>
      <c r="F1370" s="3" t="n">
        <v>1.94673375553049</v>
      </c>
      <c r="G1370" s="4" t="n">
        <v>3022</v>
      </c>
      <c r="H1370" s="4" t="n">
        <v>2037</v>
      </c>
      <c r="I1370" s="3" t="n">
        <v>2634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6.1261</v>
      </c>
      <c r="O1370" s="8" t="n">
        <v>3.4896</v>
      </c>
      <c r="P1370" s="3" t="n">
        <v>10.1748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5057</t>
        </is>
      </c>
      <c r="V1370" s="10" t="inlineStr">
        <is>
          <t>2533</t>
        </is>
      </c>
      <c r="W1370" s="3" t="inlineStr">
        <is>
          <t>12882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5777.1</v>
      </c>
      <c r="AO1370" s="4" t="n">
        <v>5763.5</v>
      </c>
      <c r="AP1370" s="3" t="n">
        <v>5875.7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-1.634877384196189</v>
      </c>
      <c r="E1371" s="2" t="n">
        <v>-1.93905817174516</v>
      </c>
      <c r="F1371" s="3" t="n">
        <v>1.694915254237292</v>
      </c>
      <c r="G1371" s="4" t="n">
        <v>481</v>
      </c>
      <c r="H1371" s="4" t="n">
        <v>944</v>
      </c>
      <c r="I1371" s="3" t="n">
        <v>400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0.0697</v>
      </c>
      <c r="O1371" s="8" t="n">
        <v>0.0162</v>
      </c>
      <c r="P1371" s="3" t="n">
        <v>0.0184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27112</t>
        </is>
      </c>
      <c r="V1371" s="10" t="inlineStr">
        <is>
          <t>6950</t>
        </is>
      </c>
      <c r="W1371" s="3" t="inlineStr">
        <is>
          <t>8777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18.05</v>
      </c>
      <c r="AO1371" s="4" t="n">
        <v>17.7</v>
      </c>
      <c r="AP1371" s="3" t="n">
        <v>18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-0.6884681583476739</v>
      </c>
      <c r="E1372" s="2" t="n">
        <v>1.213171577123043</v>
      </c>
      <c r="F1372" s="3" t="n">
        <v>4.965753424657532</v>
      </c>
      <c r="G1372" s="4" t="n">
        <v>1967</v>
      </c>
      <c r="H1372" s="4" t="n">
        <v>1734</v>
      </c>
      <c r="I1372" s="3" t="n">
        <v>1545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2.0326</v>
      </c>
      <c r="O1372" s="8" t="n">
        <v>1.5126</v>
      </c>
      <c r="P1372" s="3" t="n">
        <v>14.2257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28.85</v>
      </c>
      <c r="AO1372" s="4" t="n">
        <v>29.2</v>
      </c>
      <c r="AP1372" s="3" t="n">
        <v>30.65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0.2638522427440671</v>
      </c>
      <c r="E1373" s="2" t="n">
        <v>3.289473684210526</v>
      </c>
      <c r="F1373" s="3" t="n">
        <v>3.312101910828019</v>
      </c>
      <c r="G1373" s="4" t="n">
        <v>898</v>
      </c>
      <c r="H1373" s="4" t="n">
        <v>858</v>
      </c>
      <c r="I1373" s="3" t="n">
        <v>1113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0.5901</v>
      </c>
      <c r="O1373" s="8" t="n">
        <v>0.3838</v>
      </c>
      <c r="P1373" s="3" t="n">
        <v>0.8608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91778</t>
        </is>
      </c>
      <c r="V1373" s="10" t="inlineStr">
        <is>
          <t>59920</t>
        </is>
      </c>
      <c r="W1373" s="3" t="inlineStr">
        <is>
          <t>109449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38</v>
      </c>
      <c r="AO1373" s="4" t="n">
        <v>39.25</v>
      </c>
      <c r="AP1373" s="3" t="n">
        <v>40.55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-2.671118530884811</v>
      </c>
      <c r="E1374" s="2" t="n">
        <v>0.8576329331046313</v>
      </c>
      <c r="F1374" s="3" t="n">
        <v>5.612244897959191</v>
      </c>
      <c r="G1374" s="4" t="n">
        <v>1508</v>
      </c>
      <c r="H1374" s="4" t="n">
        <v>1318</v>
      </c>
      <c r="I1374" s="3" t="n">
        <v>1873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1.0119</v>
      </c>
      <c r="O1374" s="8" t="n">
        <v>0.848</v>
      </c>
      <c r="P1374" s="3" t="n">
        <v>1.4276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206691</t>
        </is>
      </c>
      <c r="V1374" s="10" t="inlineStr">
        <is>
          <t>133147</t>
        </is>
      </c>
      <c r="W1374" s="3" t="inlineStr">
        <is>
          <t>275755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29.15</v>
      </c>
      <c r="AO1374" s="4" t="n">
        <v>29.4</v>
      </c>
      <c r="AP1374" s="3" t="n">
        <v>31.05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-3.170409511228541</v>
      </c>
      <c r="E1375" s="2" t="n">
        <v>-1.500682128240101</v>
      </c>
      <c r="F1375" s="3" t="n">
        <v>0.8310249307479145</v>
      </c>
      <c r="G1375" s="4" t="n">
        <v>380</v>
      </c>
      <c r="H1375" s="4" t="n">
        <v>324</v>
      </c>
      <c r="I1375" s="3" t="n">
        <v>326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0.1479</v>
      </c>
      <c r="O1375" s="8" t="n">
        <v>0.1255</v>
      </c>
      <c r="P1375" s="3" t="n">
        <v>0.1195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28293</t>
        </is>
      </c>
      <c r="V1375" s="10" t="inlineStr">
        <is>
          <t>25489</t>
        </is>
      </c>
      <c r="W1375" s="3" t="inlineStr">
        <is>
          <t>20520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36.65</v>
      </c>
      <c r="AO1375" s="4" t="n">
        <v>36.1</v>
      </c>
      <c r="AP1375" s="3" t="n">
        <v>36.4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-2.253888837829144</v>
      </c>
      <c r="E1376" s="2" t="n">
        <v>-2.34773167689453</v>
      </c>
      <c r="F1376" s="3" t="n">
        <v>2.584714079169281</v>
      </c>
      <c r="G1376" s="4" t="n">
        <v>7081</v>
      </c>
      <c r="H1376" s="4" t="n">
        <v>8048</v>
      </c>
      <c r="I1376" s="3" t="n">
        <v>9537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65.3711</v>
      </c>
      <c r="O1376" s="8" t="n">
        <v>68.04810000000001</v>
      </c>
      <c r="P1376" s="3" t="n">
        <v>116.6981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11632</t>
        </is>
      </c>
      <c r="V1376" s="10" t="inlineStr">
        <is>
          <t>12393</t>
        </is>
      </c>
      <c r="W1376" s="3" t="inlineStr">
        <is>
          <t>22335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4695</v>
      </c>
      <c r="AC1376" s="5" t="n">
        <v>3645</v>
      </c>
      <c r="AD1376" s="4" t="n">
        <v>392</v>
      </c>
      <c r="AE1376" s="4" t="n">
        <v>710</v>
      </c>
      <c r="AF1376" s="5" t="n">
        <v>1113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34319.35</v>
      </c>
      <c r="AL1376" s="4" t="n">
        <v>33549</v>
      </c>
      <c r="AM1376" s="5" t="n">
        <v>34383.2</v>
      </c>
      <c r="AN1376" s="4" t="n">
        <v>34032.85</v>
      </c>
      <c r="AO1376" s="4" t="n">
        <v>33233.85</v>
      </c>
      <c r="AP1376" s="3" t="n">
        <v>34092.85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-0.186219739292365</v>
      </c>
      <c r="E1377" s="2" t="n">
        <v>-48.99253731343284</v>
      </c>
      <c r="F1377" s="3" t="n">
        <v>-5.925384052670077</v>
      </c>
      <c r="G1377" s="4" t="n">
        <v>13316</v>
      </c>
      <c r="H1377" s="4" t="n">
        <v>22592</v>
      </c>
      <c r="I1377" s="3" t="n">
        <v>10487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25.8785</v>
      </c>
      <c r="O1377" s="8" t="n">
        <v>36.5624</v>
      </c>
      <c r="P1377" s="3" t="n">
        <v>14.0016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1082124</t>
        </is>
      </c>
      <c r="V1377" s="10" t="inlineStr">
        <is>
          <t>2716749</t>
        </is>
      </c>
      <c r="W1377" s="3" t="inlineStr">
        <is>
          <t>1249357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134</v>
      </c>
      <c r="AO1377" s="4" t="n">
        <v>68.34999999999999</v>
      </c>
      <c r="AP1377" s="3" t="n">
        <v>64.3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-3.319133830315927</v>
      </c>
      <c r="E1378" s="2" t="n">
        <v>10.81329172021296</v>
      </c>
      <c r="F1378" s="3" t="n">
        <v>1.805831676607021</v>
      </c>
      <c r="G1378" s="4" t="n">
        <v>12349</v>
      </c>
      <c r="H1378" s="4" t="n">
        <v>48211</v>
      </c>
      <c r="I1378" s="3" t="n">
        <v>28170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5.3717</v>
      </c>
      <c r="O1378" s="8" t="n">
        <v>28.0602</v>
      </c>
      <c r="P1378" s="3" t="n">
        <v>11.4972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76393</t>
        </is>
      </c>
      <c r="V1378" s="10" t="inlineStr">
        <is>
          <t>203800</t>
        </is>
      </c>
      <c r="W1378" s="3" t="inlineStr">
        <is>
          <t>100921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272.35</v>
      </c>
      <c r="AO1378" s="4" t="n">
        <v>301.8</v>
      </c>
      <c r="AP1378" s="3" t="n">
        <v>307.25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1.674538428510092</v>
      </c>
      <c r="E1379" s="2" t="n">
        <v>-2.533783783783784</v>
      </c>
      <c r="F1379" s="3" t="n">
        <v>1.126516464471401</v>
      </c>
      <c r="G1379" s="4" t="n">
        <v>217</v>
      </c>
      <c r="H1379" s="4" t="n">
        <v>102</v>
      </c>
      <c r="I1379" s="3" t="n">
        <v>97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0.0581</v>
      </c>
      <c r="O1379" s="8" t="n">
        <v>0.0361</v>
      </c>
      <c r="P1379" s="3" t="n">
        <v>0.0287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3478</t>
        </is>
      </c>
      <c r="V1379" s="10" t="inlineStr">
        <is>
          <t>2008</t>
        </is>
      </c>
      <c r="W1379" s="3" t="inlineStr">
        <is>
          <t>1848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118.4</v>
      </c>
      <c r="AO1379" s="4" t="n">
        <v>115.4</v>
      </c>
      <c r="AP1379" s="3" t="n">
        <v>116.7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-1.217596229379416</v>
      </c>
      <c r="E1380" s="2" t="n">
        <v>0.119284294234597</v>
      </c>
      <c r="F1380" s="3" t="n">
        <v>1.350277998411429</v>
      </c>
      <c r="G1380" s="4" t="n">
        <v>2086</v>
      </c>
      <c r="H1380" s="4" t="n">
        <v>685</v>
      </c>
      <c r="I1380" s="3" t="n">
        <v>1179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0.5023</v>
      </c>
      <c r="O1380" s="8" t="n">
        <v>0.4709</v>
      </c>
      <c r="P1380" s="3" t="n">
        <v>0.5495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18616</t>
        </is>
      </c>
      <c r="V1380" s="10" t="inlineStr">
        <is>
          <t>28845</t>
        </is>
      </c>
      <c r="W1380" s="3" t="inlineStr">
        <is>
          <t>25965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125.75</v>
      </c>
      <c r="AO1380" s="4" t="n">
        <v>125.9</v>
      </c>
      <c r="AP1380" s="3" t="n">
        <v>127.6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-1.056851311953344</v>
      </c>
      <c r="E1381" s="2" t="n">
        <v>0.5893186003683325</v>
      </c>
      <c r="F1381" s="3" t="n">
        <v>-1.501281581838163</v>
      </c>
      <c r="G1381" s="4" t="n">
        <v>2522</v>
      </c>
      <c r="H1381" s="4" t="n">
        <v>4368</v>
      </c>
      <c r="I1381" s="3" t="n">
        <v>2929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2.0542</v>
      </c>
      <c r="O1381" s="8" t="n">
        <v>3.7419</v>
      </c>
      <c r="P1381" s="3" t="n">
        <v>1.5573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115761</t>
        </is>
      </c>
      <c r="V1381" s="10" t="inlineStr">
        <is>
          <t>112434</t>
        </is>
      </c>
      <c r="W1381" s="3" t="inlineStr">
        <is>
          <t>76395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135.75</v>
      </c>
      <c r="AO1381" s="4" t="n">
        <v>136.55</v>
      </c>
      <c r="AP1381" s="3" t="n">
        <v>134.5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3.477643718949613</v>
      </c>
      <c r="E1382" s="2" t="n">
        <v>0.9602194787379815</v>
      </c>
      <c r="F1382" s="3" t="n">
        <v>-3.192934782608688</v>
      </c>
      <c r="G1382" s="4" t="n">
        <v>112</v>
      </c>
      <c r="H1382" s="4" t="n">
        <v>31</v>
      </c>
      <c r="I1382" s="3" t="n">
        <v>100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0.1034</v>
      </c>
      <c r="O1382" s="8" t="n">
        <v>0.0364</v>
      </c>
      <c r="P1382" s="3" t="n">
        <v>0.0857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13080</t>
        </is>
      </c>
      <c r="V1382" s="10" t="inlineStr">
        <is>
          <t>4608</t>
        </is>
      </c>
      <c r="W1382" s="3" t="inlineStr">
        <is>
          <t>8544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72.90000000000001</v>
      </c>
      <c r="AO1382" s="4" t="n">
        <v>73.59999999999999</v>
      </c>
      <c r="AP1382" s="3" t="n">
        <v>71.25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-1.530139103554865</v>
      </c>
      <c r="E1383" s="2" t="n">
        <v>1.208601475435557</v>
      </c>
      <c r="F1383" s="3" t="n">
        <v>-0.2016129032257994</v>
      </c>
      <c r="G1383" s="4" t="n">
        <v>8291</v>
      </c>
      <c r="H1383" s="4" t="n">
        <v>5771</v>
      </c>
      <c r="I1383" s="3" t="n">
        <v>5420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3.5978</v>
      </c>
      <c r="O1383" s="8" t="n">
        <v>4.0805</v>
      </c>
      <c r="P1383" s="3" t="n">
        <v>4.4824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51913</t>
        </is>
      </c>
      <c r="V1383" s="10" t="inlineStr">
        <is>
          <t>52667</t>
        </is>
      </c>
      <c r="W1383" s="3" t="inlineStr">
        <is>
          <t>77451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318.55</v>
      </c>
      <c r="AO1383" s="4" t="n">
        <v>322.4</v>
      </c>
      <c r="AP1383" s="3" t="n">
        <v>321.75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-1.079784043191351</v>
      </c>
      <c r="E1384" s="2" t="n">
        <v>0.8489993935718652</v>
      </c>
      <c r="F1384" s="3" t="n">
        <v>1.0222489476849</v>
      </c>
      <c r="G1384" s="4" t="n">
        <v>49</v>
      </c>
      <c r="H1384" s="4" t="n">
        <v>13</v>
      </c>
      <c r="I1384" s="3" t="n">
        <v>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0.0075</v>
      </c>
      <c r="O1384" s="8" t="n">
        <v>0.0013</v>
      </c>
      <c r="P1384" s="3" t="n">
        <v>0.0311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626</t>
        </is>
      </c>
      <c r="V1384" s="10" t="inlineStr">
        <is>
          <t>140</t>
        </is>
      </c>
      <c r="W1384" s="3" t="inlineStr">
        <is>
          <t>3634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82.45</v>
      </c>
      <c r="AO1384" s="4" t="n">
        <v>83.15000000000001</v>
      </c>
      <c r="AP1384" s="3" t="n">
        <v>84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-1.127098321342923</v>
      </c>
      <c r="E1385" s="2" t="n">
        <v>1.115692456948815</v>
      </c>
      <c r="F1385" s="3" t="n">
        <v>0.4077716478771997</v>
      </c>
      <c r="G1385" s="4" t="n">
        <v>431</v>
      </c>
      <c r="H1385" s="4" t="n">
        <v>347</v>
      </c>
      <c r="I1385" s="3" t="n">
        <v>311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0.8356</v>
      </c>
      <c r="O1385" s="8" t="n">
        <v>0.3524</v>
      </c>
      <c r="P1385" s="3" t="n">
        <v>0.6423000000000001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21671</t>
        </is>
      </c>
      <c r="V1385" s="10" t="inlineStr">
        <is>
          <t>9382</t>
        </is>
      </c>
      <c r="W1385" s="3" t="inlineStr">
        <is>
          <t>17635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206.15</v>
      </c>
      <c r="AO1385" s="4" t="n">
        <v>208.45</v>
      </c>
      <c r="AP1385" s="3" t="n">
        <v>209.3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1.850424055512726</v>
      </c>
      <c r="E1386" s="2" t="n">
        <v>-4.466313398940191</v>
      </c>
      <c r="F1386" s="3" t="n">
        <v>4.992076069730584</v>
      </c>
      <c r="G1386" s="4" t="n">
        <v>6349</v>
      </c>
      <c r="H1386" s="4" t="n">
        <v>7924</v>
      </c>
      <c r="I1386" s="3" t="n">
        <v>1358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7.9616</v>
      </c>
      <c r="O1386" s="8" t="n">
        <v>6.9364</v>
      </c>
      <c r="P1386" s="3" t="n">
        <v>2.9196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666392</t>
        </is>
      </c>
      <c r="V1386" s="10" t="inlineStr">
        <is>
          <t>617509</t>
        </is>
      </c>
      <c r="W1386" s="3" t="inlineStr">
        <is>
          <t>352215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66.05</v>
      </c>
      <c r="AO1386" s="4" t="n">
        <v>63.1</v>
      </c>
      <c r="AP1386" s="3" t="n">
        <v>66.25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-4.071428571428563</v>
      </c>
      <c r="E1387" s="2" t="n">
        <v>-1.340282948622495</v>
      </c>
      <c r="F1387" s="3" t="n">
        <v>2.037735849056595</v>
      </c>
      <c r="G1387" s="4" t="n">
        <v>10800</v>
      </c>
      <c r="H1387" s="4" t="n">
        <v>6844</v>
      </c>
      <c r="I1387" s="3" t="n">
        <v>4933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19.02</v>
      </c>
      <c r="O1387" s="8" t="n">
        <v>11.8841</v>
      </c>
      <c r="P1387" s="3" t="n">
        <v>8.312899999999999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1334451</t>
        </is>
      </c>
      <c r="V1387" s="10" t="inlineStr">
        <is>
          <t>773089</t>
        </is>
      </c>
      <c r="W1387" s="3" t="inlineStr">
        <is>
          <t>619281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67.15000000000001</v>
      </c>
      <c r="AO1387" s="4" t="n">
        <v>66.25</v>
      </c>
      <c r="AP1387" s="3" t="n">
        <v>67.59999999999999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-0.7896077432501332</v>
      </c>
      <c r="E1388" s="2" t="n">
        <v>3.132220795892166</v>
      </c>
      <c r="F1388" s="3" t="n">
        <v>-0.4729897933781373</v>
      </c>
      <c r="G1388" s="4" t="n">
        <v>15297</v>
      </c>
      <c r="H1388" s="4" t="n">
        <v>16437</v>
      </c>
      <c r="I1388" s="3" t="n">
        <v>21900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20.7462</v>
      </c>
      <c r="O1388" s="8" t="n">
        <v>28.4432</v>
      </c>
      <c r="P1388" s="3" t="n">
        <v>36.9526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605704</t>
        </is>
      </c>
      <c r="V1388" s="10" t="inlineStr">
        <is>
          <t>894257</t>
        </is>
      </c>
      <c r="W1388" s="3" t="inlineStr">
        <is>
          <t>921801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194.75</v>
      </c>
      <c r="AO1388" s="4" t="n">
        <v>200.85</v>
      </c>
      <c r="AP1388" s="3" t="n">
        <v>199.9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-2.87143956889915</v>
      </c>
      <c r="E1389" s="2" t="n">
        <v>-0.5231037489102113</v>
      </c>
      <c r="F1389" s="3" t="n">
        <v>3.107322125727034</v>
      </c>
      <c r="G1389" s="4" t="n">
        <v>13415</v>
      </c>
      <c r="H1389" s="4" t="n">
        <v>9222</v>
      </c>
      <c r="I1389" s="3" t="n">
        <v>8619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9.725300000000001</v>
      </c>
      <c r="O1389" s="8" t="n">
        <v>8.5725</v>
      </c>
      <c r="P1389" s="3" t="n">
        <v>8.5616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77999</t>
        </is>
      </c>
      <c r="V1389" s="10" t="inlineStr">
        <is>
          <t>68396</t>
        </is>
      </c>
      <c r="W1389" s="3" t="inlineStr">
        <is>
          <t>60475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630.85</v>
      </c>
      <c r="AO1389" s="4" t="n">
        <v>627.55</v>
      </c>
      <c r="AP1389" s="3" t="n">
        <v>647.05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-1.587301587301582</v>
      </c>
      <c r="E1390" s="2" t="n">
        <v>-1.61290322580646</v>
      </c>
      <c r="F1390" s="3" t="n">
        <v>-1.639344262295076</v>
      </c>
      <c r="G1390" s="4" t="n">
        <v>156</v>
      </c>
      <c r="H1390" s="4" t="n">
        <v>124</v>
      </c>
      <c r="I1390" s="3" t="n">
        <v>206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0.0095</v>
      </c>
      <c r="O1390" s="8" t="n">
        <v>0.0069</v>
      </c>
      <c r="P1390" s="3" t="n">
        <v>0.0134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</v>
      </c>
      <c r="AO1390" s="4" t="n">
        <v>3.05</v>
      </c>
      <c r="AP1390" s="3" t="n">
        <v>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-3.829787234042547</v>
      </c>
      <c r="E1391" s="2" t="n">
        <v>0</v>
      </c>
      <c r="F1391" s="3" t="n">
        <v>4.867256637168132</v>
      </c>
      <c r="G1391" s="4" t="n">
        <v>347</v>
      </c>
      <c r="H1391" s="4" t="n">
        <v>310</v>
      </c>
      <c r="I1391" s="3" t="n">
        <v>258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0.2465</v>
      </c>
      <c r="O1391" s="8" t="n">
        <v>0.1965</v>
      </c>
      <c r="P1391" s="3" t="n">
        <v>0.2782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11.3</v>
      </c>
      <c r="AO1391" s="4" t="n">
        <v>11.3</v>
      </c>
      <c r="AP1391" s="3" t="n">
        <v>11.85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-3.225806451612903</v>
      </c>
      <c r="E1392" s="2" t="n">
        <v>3.466666666666659</v>
      </c>
      <c r="F1392" s="3" t="n">
        <v>-0.9020618556700885</v>
      </c>
      <c r="G1392" s="4" t="n">
        <v>2437</v>
      </c>
      <c r="H1392" s="4" t="n">
        <v>1698</v>
      </c>
      <c r="I1392" s="3" t="n">
        <v>926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1.1042</v>
      </c>
      <c r="O1392" s="8" t="n">
        <v>0.7758</v>
      </c>
      <c r="P1392" s="3" t="n">
        <v>0.4135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115576</t>
        </is>
      </c>
      <c r="V1392" s="10" t="inlineStr">
        <is>
          <t>54440</t>
        </is>
      </c>
      <c r="W1392" s="3" t="inlineStr">
        <is>
          <t>65282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37.5</v>
      </c>
      <c r="AO1392" s="4" t="n">
        <v>38.8</v>
      </c>
      <c r="AP1392" s="3" t="n">
        <v>38.45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-4.059496890898815</v>
      </c>
      <c r="E1393" s="2" t="n">
        <v>-0.4013993739642825</v>
      </c>
      <c r="F1393" s="3" t="n">
        <v>1.297788952155583</v>
      </c>
      <c r="G1393" s="4" t="n">
        <v>24665</v>
      </c>
      <c r="H1393" s="4" t="n">
        <v>27914</v>
      </c>
      <c r="I1393" s="3" t="n">
        <v>12225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59.99010000000001</v>
      </c>
      <c r="O1393" s="8" t="n">
        <v>130.7686</v>
      </c>
      <c r="P1393" s="3" t="n">
        <v>83.31910000000001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207666</t>
        </is>
      </c>
      <c r="V1393" s="10" t="inlineStr">
        <is>
          <t>536565</t>
        </is>
      </c>
      <c r="W1393" s="3" t="inlineStr">
        <is>
          <t>507236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1357.75</v>
      </c>
      <c r="AO1393" s="4" t="n">
        <v>1352.3</v>
      </c>
      <c r="AP1393" s="3" t="n">
        <v>1369.85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-2.315227070347279</v>
      </c>
      <c r="E1394" s="2" t="n">
        <v>0.8204193254329913</v>
      </c>
      <c r="F1394" s="3" t="n">
        <v>2.260397830018083</v>
      </c>
      <c r="G1394" s="4" t="n">
        <v>13666</v>
      </c>
      <c r="H1394" s="4" t="n">
        <v>15745</v>
      </c>
      <c r="I1394" s="3" t="n">
        <v>18254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30.4495</v>
      </c>
      <c r="O1394" s="8" t="n">
        <v>32.7224</v>
      </c>
      <c r="P1394" s="3" t="n">
        <v>41.4881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2253557</t>
        </is>
      </c>
      <c r="V1394" s="10" t="inlineStr">
        <is>
          <t>2328178</t>
        </is>
      </c>
      <c r="W1394" s="3" t="inlineStr">
        <is>
          <t>3471925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54.85</v>
      </c>
      <c r="AO1394" s="4" t="n">
        <v>55.3</v>
      </c>
      <c r="AP1394" s="3" t="n">
        <v>56.55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-3.33333333333333</v>
      </c>
      <c r="E1395" s="2" t="n">
        <v>-0.7389162561576459</v>
      </c>
      <c r="F1395" s="3" t="n">
        <v>2.729528535980152</v>
      </c>
      <c r="G1395" s="4" t="n">
        <v>3331</v>
      </c>
      <c r="H1395" s="4" t="n">
        <v>2050</v>
      </c>
      <c r="I1395" s="3" t="n">
        <v>2732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1.1014</v>
      </c>
      <c r="O1395" s="8" t="n">
        <v>1.0562</v>
      </c>
      <c r="P1395" s="3" t="n">
        <v>1.6759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306382</t>
        </is>
      </c>
      <c r="V1395" s="10" t="inlineStr">
        <is>
          <t>272587</t>
        </is>
      </c>
      <c r="W1395" s="3" t="inlineStr">
        <is>
          <t>345930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20.3</v>
      </c>
      <c r="AO1395" s="4" t="n">
        <v>20.15</v>
      </c>
      <c r="AP1395" s="3" t="n">
        <v>20.7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-1.374339259971163</v>
      </c>
      <c r="E1396" s="2" t="n">
        <v>1.188852075618792</v>
      </c>
      <c r="F1396" s="3" t="n">
        <v>-1.839368258859797</v>
      </c>
      <c r="G1396" s="4" t="n">
        <v>67</v>
      </c>
      <c r="H1396" s="4" t="n">
        <v>64</v>
      </c>
      <c r="I1396" s="3" t="n">
        <v>45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0.4661</v>
      </c>
      <c r="O1396" s="8" t="n">
        <v>0.2451</v>
      </c>
      <c r="P1396" s="3" t="n">
        <v>0.0694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513.1</v>
      </c>
      <c r="AO1396" s="4" t="n">
        <v>519.2</v>
      </c>
      <c r="AP1396" s="3" t="n">
        <v>509.65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4.406474820143893</v>
      </c>
      <c r="E1397" s="2" t="n">
        <v>3.420696443952252</v>
      </c>
      <c r="F1397" s="3" t="n">
        <v>-2.236763831052939</v>
      </c>
      <c r="G1397" s="4" t="n">
        <v>101660</v>
      </c>
      <c r="H1397" s="4" t="n">
        <v>85795</v>
      </c>
      <c r="I1397" s="3" t="n">
        <v>113866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354.6307</v>
      </c>
      <c r="O1397" s="8" t="n">
        <v>274.0287</v>
      </c>
      <c r="P1397" s="3" t="n">
        <v>214.5208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5294469</t>
        </is>
      </c>
      <c r="V1397" s="10" t="inlineStr">
        <is>
          <t>4095001</t>
        </is>
      </c>
      <c r="W1397" s="3" t="inlineStr">
        <is>
          <t>3249443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406.35</v>
      </c>
      <c r="AO1397" s="4" t="n">
        <v>420.25</v>
      </c>
      <c r="AP1397" s="3" t="n">
        <v>410.85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-0.3229713362938971</v>
      </c>
      <c r="E1398" s="2" t="n">
        <v>-0.6682867557715697</v>
      </c>
      <c r="F1398" s="3" t="n">
        <v>1.916411824668701</v>
      </c>
      <c r="G1398" s="4" t="n">
        <v>47255</v>
      </c>
      <c r="H1398" s="4" t="n">
        <v>28802</v>
      </c>
      <c r="I1398" s="3" t="n">
        <v>35141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52.3177</v>
      </c>
      <c r="O1398" s="8" t="n">
        <v>29.58</v>
      </c>
      <c r="P1398" s="3" t="n">
        <v>47.3935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823276</t>
        </is>
      </c>
      <c r="V1398" s="10" t="inlineStr">
        <is>
          <t>424293</t>
        </is>
      </c>
      <c r="W1398" s="3" t="inlineStr">
        <is>
          <t>823939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246.9</v>
      </c>
      <c r="AO1398" s="4" t="n">
        <v>245.25</v>
      </c>
      <c r="AP1398" s="3" t="n">
        <v>249.95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-5.000000000000003</v>
      </c>
      <c r="E1399" s="2" t="n">
        <v>-5.008488964346343</v>
      </c>
      <c r="F1399" s="3" t="n">
        <v>-0.4468275245755138</v>
      </c>
      <c r="G1399" s="4" t="n">
        <v>5724</v>
      </c>
      <c r="H1399" s="4" t="n">
        <v>6652</v>
      </c>
      <c r="I1399" s="3" t="n">
        <v>7872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14.0888</v>
      </c>
      <c r="O1399" s="8" t="n">
        <v>17.8308</v>
      </c>
      <c r="P1399" s="3" t="n">
        <v>11.4716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1468384</t>
        </is>
      </c>
      <c r="V1399" s="10" t="inlineStr">
        <is>
          <t>1450447</t>
        </is>
      </c>
      <c r="W1399" s="3" t="inlineStr">
        <is>
          <t>933584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58.9</v>
      </c>
      <c r="AO1399" s="4" t="n">
        <v>55.95</v>
      </c>
      <c r="AP1399" s="3" t="n">
        <v>55.7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-5.890804597701141</v>
      </c>
      <c r="E1400" s="2" t="n">
        <v>-0.07633587786259108</v>
      </c>
      <c r="F1400" s="3" t="n">
        <v>3.896103896103892</v>
      </c>
      <c r="G1400" s="4" t="n">
        <v>3154</v>
      </c>
      <c r="H1400" s="4" t="n">
        <v>1312</v>
      </c>
      <c r="I1400" s="3" t="n">
        <v>1375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3.0823</v>
      </c>
      <c r="O1400" s="8" t="n">
        <v>1.3774</v>
      </c>
      <c r="P1400" s="3" t="n">
        <v>1.316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235732</t>
        </is>
      </c>
      <c r="V1400" s="10" t="inlineStr">
        <is>
          <t>77928</t>
        </is>
      </c>
      <c r="W1400" s="3" t="inlineStr">
        <is>
          <t>109042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65.5</v>
      </c>
      <c r="AO1400" s="4" t="n">
        <v>65.45</v>
      </c>
      <c r="AP1400" s="3" t="n">
        <v>68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-1.488755147291735</v>
      </c>
      <c r="E1401" s="2" t="n">
        <v>-1.607717041800643</v>
      </c>
      <c r="F1401" s="3" t="n">
        <v>0.9803921568627451</v>
      </c>
      <c r="G1401" s="4" t="n">
        <v>4054</v>
      </c>
      <c r="H1401" s="4" t="n">
        <v>10092</v>
      </c>
      <c r="I1401" s="3" t="n">
        <v>6732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1.7099</v>
      </c>
      <c r="O1401" s="8" t="n">
        <v>6.082100000000001</v>
      </c>
      <c r="P1401" s="3" t="n">
        <v>2.5528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21409</t>
        </is>
      </c>
      <c r="V1401" s="10" t="inlineStr">
        <is>
          <t>95572</t>
        </is>
      </c>
      <c r="W1401" s="3" t="inlineStr">
        <is>
          <t>34247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466.5</v>
      </c>
      <c r="AO1401" s="4" t="n">
        <v>459</v>
      </c>
      <c r="AP1401" s="3" t="n">
        <v>463.5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-7.108239095315022</v>
      </c>
      <c r="E1402" s="2" t="n">
        <v>3.826086956521744</v>
      </c>
      <c r="F1402" s="3" t="n">
        <v>19.26298157453936</v>
      </c>
      <c r="G1402" s="4" t="n">
        <v>917</v>
      </c>
      <c r="H1402" s="4" t="n">
        <v>696</v>
      </c>
      <c r="I1402" s="3" t="n">
        <v>4039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0.3658</v>
      </c>
      <c r="O1402" s="8" t="n">
        <v>0.3126</v>
      </c>
      <c r="P1402" s="3" t="n">
        <v>3.904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64094</t>
        </is>
      </c>
      <c r="V1402" s="10" t="inlineStr">
        <is>
          <t>43775</t>
        </is>
      </c>
      <c r="W1402" s="3" t="inlineStr">
        <is>
          <t>341157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28.75</v>
      </c>
      <c r="AO1402" s="4" t="n">
        <v>29.85</v>
      </c>
      <c r="AP1402" s="3" t="n">
        <v>35.6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-0.3176542455711696</v>
      </c>
      <c r="E1403" s="2" t="n">
        <v>-0.5637945826694476</v>
      </c>
      <c r="F1403" s="3" t="n">
        <v>3.734746702822639</v>
      </c>
      <c r="G1403" s="4" t="n">
        <v>18631</v>
      </c>
      <c r="H1403" s="4" t="n">
        <v>16829</v>
      </c>
      <c r="I1403" s="3" t="n">
        <v>23520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40.6783</v>
      </c>
      <c r="O1403" s="8" t="n">
        <v>41.59399999999999</v>
      </c>
      <c r="P1403" s="3" t="n">
        <v>82.133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202555</t>
        </is>
      </c>
      <c r="V1403" s="10" t="inlineStr">
        <is>
          <t>201813</t>
        </is>
      </c>
      <c r="W1403" s="3" t="inlineStr">
        <is>
          <t>423606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-21750</v>
      </c>
      <c r="AC1403" s="5" t="n">
        <v>-9750</v>
      </c>
      <c r="AD1403" s="4" t="n">
        <v>8</v>
      </c>
      <c r="AE1403" s="4" t="n">
        <v>29</v>
      </c>
      <c r="AF1403" s="5" t="n">
        <v>13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825</v>
      </c>
      <c r="AL1403" s="4" t="n">
        <v>815.85</v>
      </c>
      <c r="AM1403" s="5" t="n">
        <v>855.75</v>
      </c>
      <c r="AN1403" s="4" t="n">
        <v>815.9</v>
      </c>
      <c r="AO1403" s="4" t="n">
        <v>811.3</v>
      </c>
      <c r="AP1403" s="3" t="n">
        <v>841.6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0.1255755546253591</v>
      </c>
      <c r="E1404" s="2" t="n">
        <v>3.887959866220741</v>
      </c>
      <c r="F1404" s="3" t="n">
        <v>-0.7645875251509078</v>
      </c>
      <c r="G1404" s="4" t="n">
        <v>14157</v>
      </c>
      <c r="H1404" s="4" t="n">
        <v>12326</v>
      </c>
      <c r="I1404" s="3" t="n">
        <v>7784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15.7916</v>
      </c>
      <c r="O1404" s="8" t="n">
        <v>11.6165</v>
      </c>
      <c r="P1404" s="3" t="n">
        <v>7.769600000000001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361803</t>
        </is>
      </c>
      <c r="V1404" s="10" t="inlineStr">
        <is>
          <t>332959</t>
        </is>
      </c>
      <c r="W1404" s="3" t="inlineStr">
        <is>
          <t>302363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119.6</v>
      </c>
      <c r="AO1404" s="4" t="n">
        <v>124.25</v>
      </c>
      <c r="AP1404" s="3" t="n">
        <v>123.3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-3.541666666666673</v>
      </c>
      <c r="E1405" s="2" t="n">
        <v>-0.3239740820734311</v>
      </c>
      <c r="F1405" s="3" t="n">
        <v>4.008667388949083</v>
      </c>
      <c r="G1405" s="4" t="n">
        <v>2501</v>
      </c>
      <c r="H1405" s="4" t="n">
        <v>4604</v>
      </c>
      <c r="I1405" s="3" t="n">
        <v>6450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1.7934</v>
      </c>
      <c r="O1405" s="8" t="n">
        <v>5.8048</v>
      </c>
      <c r="P1405" s="3" t="n">
        <v>7.4067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239137</t>
        </is>
      </c>
      <c r="V1405" s="10" t="inlineStr">
        <is>
          <t>749105</t>
        </is>
      </c>
      <c r="W1405" s="3" t="inlineStr">
        <is>
          <t>771510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46.3</v>
      </c>
      <c r="AO1405" s="4" t="n">
        <v>46.15</v>
      </c>
      <c r="AP1405" s="3" t="n">
        <v>48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-2.443959483333034</v>
      </c>
      <c r="E1406" s="2" t="n">
        <v>0.2882404175726397</v>
      </c>
      <c r="F1406" s="3" t="n">
        <v>2.529225424713688</v>
      </c>
      <c r="G1406" s="4" t="n">
        <v>38838</v>
      </c>
      <c r="H1406" s="4" t="n">
        <v>30179</v>
      </c>
      <c r="I1406" s="3" t="n">
        <v>40658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225.4459</v>
      </c>
      <c r="O1406" s="8" t="n">
        <v>141.166</v>
      </c>
      <c r="P1406" s="3" t="n">
        <v>223.1717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154290</t>
        </is>
      </c>
      <c r="V1406" s="10" t="inlineStr">
        <is>
          <t>98155</t>
        </is>
      </c>
      <c r="W1406" s="3" t="inlineStr">
        <is>
          <t>129290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34900</v>
      </c>
      <c r="AC1406" s="5" t="n">
        <v>36100</v>
      </c>
      <c r="AD1406" s="4" t="n">
        <v>713</v>
      </c>
      <c r="AE1406" s="4" t="n">
        <v>737</v>
      </c>
      <c r="AF1406" s="5" t="n">
        <v>1699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7994.4</v>
      </c>
      <c r="AL1406" s="4" t="n">
        <v>8044.75</v>
      </c>
      <c r="AM1406" s="5" t="n">
        <v>8247</v>
      </c>
      <c r="AN1406" s="4" t="n">
        <v>7979.45</v>
      </c>
      <c r="AO1406" s="4" t="n">
        <v>8002.45</v>
      </c>
      <c r="AP1406" s="3" t="n">
        <v>8204.85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-1.114890400604703</v>
      </c>
      <c r="E1407" s="2" t="n">
        <v>0.03821899484044439</v>
      </c>
      <c r="F1407" s="3" t="n">
        <v>-1.184336198662855</v>
      </c>
      <c r="G1407" s="4" t="n">
        <v>36889</v>
      </c>
      <c r="H1407" s="4" t="n">
        <v>29214</v>
      </c>
      <c r="I1407" s="3" t="n">
        <v>57655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104.796</v>
      </c>
      <c r="O1407" s="8" t="n">
        <v>61.4727</v>
      </c>
      <c r="P1407" s="3" t="n">
        <v>134.8678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2612809</t>
        </is>
      </c>
      <c r="V1407" s="10" t="inlineStr">
        <is>
          <t>1163789</t>
        </is>
      </c>
      <c r="W1407" s="3" t="inlineStr">
        <is>
          <t>2815235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516000</v>
      </c>
      <c r="AC1407" s="5" t="n">
        <v>2907000</v>
      </c>
      <c r="AD1407" s="4" t="n">
        <v>251</v>
      </c>
      <c r="AE1407" s="4" t="n">
        <v>500</v>
      </c>
      <c r="AF1407" s="5" t="n">
        <v>1818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264.25</v>
      </c>
      <c r="AL1407" s="4" t="n">
        <v>264.35</v>
      </c>
      <c r="AM1407" s="5" t="n">
        <v>261.45</v>
      </c>
      <c r="AN1407" s="4" t="n">
        <v>261.65</v>
      </c>
      <c r="AO1407" s="4" t="n">
        <v>261.75</v>
      </c>
      <c r="AP1407" s="3" t="n">
        <v>258.65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-3.281312525010007</v>
      </c>
      <c r="E1408" s="2" t="n">
        <v>-0.2896152254861429</v>
      </c>
      <c r="F1408" s="3" t="n">
        <v>6.98478561549101</v>
      </c>
      <c r="G1408" s="4" t="n">
        <v>231952</v>
      </c>
      <c r="H1408" s="4" t="n">
        <v>132195</v>
      </c>
      <c r="I1408" s="3" t="n">
        <v>171895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548.4152</v>
      </c>
      <c r="O1408" s="8" t="n">
        <v>468.778</v>
      </c>
      <c r="P1408" s="3" t="n">
        <v>844.1421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5818691</t>
        </is>
      </c>
      <c r="V1408" s="10" t="inlineStr">
        <is>
          <t>4423623</t>
        </is>
      </c>
      <c r="W1408" s="3" t="inlineStr">
        <is>
          <t>6243746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2728000</v>
      </c>
      <c r="AC1408" s="5" t="n">
        <v>1972375</v>
      </c>
      <c r="AD1408" s="4" t="n">
        <v>2523</v>
      </c>
      <c r="AE1408" s="4" t="n">
        <v>2560</v>
      </c>
      <c r="AF1408" s="5" t="n">
        <v>4950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363.55</v>
      </c>
      <c r="AL1408" s="4" t="n">
        <v>362.15</v>
      </c>
      <c r="AM1408" s="5" t="n">
        <v>387.4</v>
      </c>
      <c r="AN1408" s="4" t="n">
        <v>362.55</v>
      </c>
      <c r="AO1408" s="4" t="n">
        <v>361.5</v>
      </c>
      <c r="AP1408" s="3" t="n">
        <v>386.75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0.2016802848878081</v>
      </c>
      <c r="E1409" s="2" t="n">
        <v>0.4290019092310086</v>
      </c>
      <c r="F1409" s="3" t="n">
        <v>-0.4420572842107716</v>
      </c>
      <c r="G1409" s="4" t="n">
        <v>3250</v>
      </c>
      <c r="H1409" s="4" t="n">
        <v>2273</v>
      </c>
      <c r="I1409" s="3" t="n">
        <v>2280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5.2712</v>
      </c>
      <c r="O1409" s="8" t="n">
        <v>3.6456</v>
      </c>
      <c r="P1409" s="3" t="n">
        <v>3.4485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7283</t>
        </is>
      </c>
      <c r="V1409" s="10" t="inlineStr">
        <is>
          <t>5396</t>
        </is>
      </c>
      <c r="W1409" s="3" t="inlineStr">
        <is>
          <t>3780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4347.3</v>
      </c>
      <c r="AO1409" s="4" t="n">
        <v>4365.95</v>
      </c>
      <c r="AP1409" s="3" t="n">
        <v>4346.65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-2.561576354679798</v>
      </c>
      <c r="E1410" s="2" t="n">
        <v>-1.971688574317495</v>
      </c>
      <c r="F1410" s="3" t="n">
        <v>5.879319236719962</v>
      </c>
      <c r="G1410" s="4" t="n">
        <v>2424</v>
      </c>
      <c r="H1410" s="4" t="n">
        <v>2430</v>
      </c>
      <c r="I1410" s="3" t="n">
        <v>3720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0.8048000000000001</v>
      </c>
      <c r="O1410" s="8" t="n">
        <v>1.128</v>
      </c>
      <c r="P1410" s="3" t="n">
        <v>1.6121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36796</t>
        </is>
      </c>
      <c r="V1410" s="10" t="inlineStr">
        <is>
          <t>57541</t>
        </is>
      </c>
      <c r="W1410" s="3" t="inlineStr">
        <is>
          <t>83678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98.90000000000001</v>
      </c>
      <c r="AO1410" s="4" t="n">
        <v>96.95</v>
      </c>
      <c r="AP1410" s="3" t="n">
        <v>102.65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-1.341281669150509</v>
      </c>
      <c r="E1411" s="2" t="n">
        <v>0.9063444108761244</v>
      </c>
      <c r="F1411" s="3" t="n">
        <v>4.940119760479038</v>
      </c>
      <c r="G1411" s="4" t="n">
        <v>2596</v>
      </c>
      <c r="H1411" s="4" t="n">
        <v>2498</v>
      </c>
      <c r="I1411" s="3" t="n">
        <v>1420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3.1846</v>
      </c>
      <c r="O1411" s="8" t="n">
        <v>2.9284</v>
      </c>
      <c r="P1411" s="3" t="n">
        <v>2.6639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33.1</v>
      </c>
      <c r="AO1411" s="4" t="n">
        <v>33.4</v>
      </c>
      <c r="AP1411" s="3" t="n">
        <v>35.05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2.424045587410313</v>
      </c>
      <c r="E1412" s="2" t="n">
        <v>-2.211011818967997</v>
      </c>
      <c r="F1412" s="3" t="n">
        <v>-1.980956872918087</v>
      </c>
      <c r="G1412" s="4" t="n">
        <v>14421</v>
      </c>
      <c r="H1412" s="4" t="n">
        <v>8228</v>
      </c>
      <c r="I1412" s="3" t="n">
        <v>7926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19.3747</v>
      </c>
      <c r="O1412" s="8" t="n">
        <v>21.8422</v>
      </c>
      <c r="P1412" s="3" t="n">
        <v>14.0256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55148</t>
        </is>
      </c>
      <c r="V1412" s="10" t="inlineStr">
        <is>
          <t>72262</t>
        </is>
      </c>
      <c r="W1412" s="3" t="inlineStr">
        <is>
          <t>41813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1734.5</v>
      </c>
      <c r="AO1412" s="4" t="n">
        <v>1696.15</v>
      </c>
      <c r="AP1412" s="3" t="n">
        <v>1662.55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0.3605315404197313</v>
      </c>
      <c r="E1413" s="2" t="n">
        <v>-0.196305690741181</v>
      </c>
      <c r="F1413" s="3" t="n">
        <v>-0.03283263563981272</v>
      </c>
      <c r="G1413" s="4" t="n">
        <v>3983</v>
      </c>
      <c r="H1413" s="4" t="n">
        <v>992</v>
      </c>
      <c r="I1413" s="3" t="n">
        <v>1524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24.4577</v>
      </c>
      <c r="O1413" s="8" t="n">
        <v>3.225</v>
      </c>
      <c r="P1413" s="3" t="n">
        <v>5.0021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10256</t>
        </is>
      </c>
      <c r="V1413" s="10" t="inlineStr">
        <is>
          <t>753</t>
        </is>
      </c>
      <c r="W1413" s="3" t="inlineStr">
        <is>
          <t>1154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16479.4</v>
      </c>
      <c r="AO1413" s="4" t="n">
        <v>16447.05</v>
      </c>
      <c r="AP1413" s="3" t="n">
        <v>16441.65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-0.6344931705276976</v>
      </c>
      <c r="E1414" s="2" t="n">
        <v>-0.9598702378630312</v>
      </c>
      <c r="F1414" s="3" t="n">
        <v>1.015817733275287</v>
      </c>
      <c r="G1414" s="4" t="n">
        <v>2266</v>
      </c>
      <c r="H1414" s="4" t="n">
        <v>2936</v>
      </c>
      <c r="I1414" s="3" t="n">
        <v>1666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33.4438</v>
      </c>
      <c r="O1414" s="8" t="n">
        <v>27.4731</v>
      </c>
      <c r="P1414" s="3" t="n">
        <v>12.0892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66218</t>
        </is>
      </c>
      <c r="V1414" s="10" t="inlineStr">
        <is>
          <t>53174</t>
        </is>
      </c>
      <c r="W1414" s="3" t="inlineStr">
        <is>
          <t>22789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4870.45</v>
      </c>
      <c r="AO1414" s="4" t="n">
        <v>4823.7</v>
      </c>
      <c r="AP1414" s="3" t="n">
        <v>4872.7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-3.618506073920909</v>
      </c>
      <c r="E1415" s="2" t="n">
        <v>-4.004648252435858</v>
      </c>
      <c r="F1415" s="3" t="n">
        <v>0.5214638234472398</v>
      </c>
      <c r="G1415" s="4" t="n">
        <v>2122</v>
      </c>
      <c r="H1415" s="4" t="n">
        <v>1224</v>
      </c>
      <c r="I1415" s="3" t="n">
        <v>2621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1.6134</v>
      </c>
      <c r="O1415" s="8" t="n">
        <v>1.202</v>
      </c>
      <c r="P1415" s="3" t="n">
        <v>2.0962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20634</t>
        </is>
      </c>
      <c r="V1415" s="10" t="inlineStr">
        <is>
          <t>16323</t>
        </is>
      </c>
      <c r="W1415" s="3" t="inlineStr">
        <is>
          <t>26887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559.35</v>
      </c>
      <c r="AO1415" s="4" t="n">
        <v>536.95</v>
      </c>
      <c r="AP1415" s="3" t="n">
        <v>539.75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-2.140992167101829</v>
      </c>
      <c r="E1416" s="2" t="n">
        <v>-0.4268943436499376</v>
      </c>
      <c r="F1416" s="3" t="n">
        <v>1.125401929260455</v>
      </c>
      <c r="G1416" s="4" t="n">
        <v>13243</v>
      </c>
      <c r="H1416" s="4" t="n">
        <v>9846</v>
      </c>
      <c r="I1416" s="3" t="n">
        <v>5955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4.539700000000001</v>
      </c>
      <c r="O1416" s="8" t="n">
        <v>7.503500000000001</v>
      </c>
      <c r="P1416" s="3" t="n">
        <v>3.6513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1775525</t>
        </is>
      </c>
      <c r="V1416" s="10" t="inlineStr">
        <is>
          <t>2949287</t>
        </is>
      </c>
      <c r="W1416" s="3" t="inlineStr">
        <is>
          <t>1083296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18.74</v>
      </c>
      <c r="AO1416" s="4" t="n">
        <v>18.66</v>
      </c>
      <c r="AP1416" s="3" t="n">
        <v>18.87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-0.02087801544972108</v>
      </c>
      <c r="E1417" s="2" t="n">
        <v>-2.671045637481979</v>
      </c>
      <c r="F1417" s="3" t="n">
        <v>-0.2087031149427494</v>
      </c>
      <c r="G1417" s="4" t="n">
        <v>93367</v>
      </c>
      <c r="H1417" s="4" t="n">
        <v>59906</v>
      </c>
      <c r="I1417" s="3" t="n">
        <v>47760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177.2108</v>
      </c>
      <c r="O1417" s="8" t="n">
        <v>126.4333</v>
      </c>
      <c r="P1417" s="3" t="n">
        <v>104.2181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285094</t>
        </is>
      </c>
      <c r="V1417" s="10" t="inlineStr">
        <is>
          <t>297127</t>
        </is>
      </c>
      <c r="W1417" s="3" t="inlineStr">
        <is>
          <t>206078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2633.8</v>
      </c>
      <c r="AO1417" s="4" t="n">
        <v>2563.45</v>
      </c>
      <c r="AP1417" s="3" t="n">
        <v>2558.1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-1.1571660541834</v>
      </c>
      <c r="E1418" s="2" t="n">
        <v>-0.6778723109912121</v>
      </c>
      <c r="F1418" s="3" t="n">
        <v>1.030712445156345</v>
      </c>
      <c r="G1418" s="4" t="n">
        <v>27160</v>
      </c>
      <c r="H1418" s="4" t="n">
        <v>26301</v>
      </c>
      <c r="I1418" s="3" t="n">
        <v>31743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79.279</v>
      </c>
      <c r="O1418" s="8" t="n">
        <v>75.00700000000001</v>
      </c>
      <c r="P1418" s="3" t="n">
        <v>102.0823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137769</t>
        </is>
      </c>
      <c r="V1418" s="10" t="inlineStr">
        <is>
          <t>134148</t>
        </is>
      </c>
      <c r="W1418" s="3" t="inlineStr">
        <is>
          <t>219307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17500</v>
      </c>
      <c r="AC1418" s="5" t="n">
        <v>57000</v>
      </c>
      <c r="AD1418" s="4" t="n">
        <v>241</v>
      </c>
      <c r="AE1418" s="4" t="n">
        <v>302</v>
      </c>
      <c r="AF1418" s="5" t="n">
        <v>469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2916.65</v>
      </c>
      <c r="AL1418" s="4" t="n">
        <v>2895.3</v>
      </c>
      <c r="AM1418" s="5" t="n">
        <v>2928.85</v>
      </c>
      <c r="AN1418" s="4" t="n">
        <v>2891.4</v>
      </c>
      <c r="AO1418" s="4" t="n">
        <v>2871.8</v>
      </c>
      <c r="AP1418" s="3" t="n">
        <v>2901.4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-3.321976149914826</v>
      </c>
      <c r="E1419" s="2" t="n">
        <v>4.93392070484581</v>
      </c>
      <c r="F1419" s="3" t="n">
        <v>4.953820319059619</v>
      </c>
      <c r="G1419" s="4" t="n">
        <v>104</v>
      </c>
      <c r="H1419" s="4" t="n">
        <v>60</v>
      </c>
      <c r="I1419" s="3" t="n">
        <v>141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0.07980000000000001</v>
      </c>
      <c r="O1419" s="8" t="n">
        <v>0.0468</v>
      </c>
      <c r="P1419" s="3" t="n">
        <v>0.1967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56.75</v>
      </c>
      <c r="AO1419" s="4" t="n">
        <v>59.55</v>
      </c>
      <c r="AP1419" s="3" t="n">
        <v>62.5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-0.7532300434246477</v>
      </c>
      <c r="E1420" s="2" t="n">
        <v>-1.8149898717083</v>
      </c>
      <c r="F1420" s="3" t="n">
        <v>3.185431738783587</v>
      </c>
      <c r="G1420" s="4" t="n">
        <v>27781</v>
      </c>
      <c r="H1420" s="4" t="n">
        <v>36996</v>
      </c>
      <c r="I1420" s="3" t="n">
        <v>28596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171.6999</v>
      </c>
      <c r="O1420" s="8" t="n">
        <v>149.446</v>
      </c>
      <c r="P1420" s="3" t="n">
        <v>116.3882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341802</t>
        </is>
      </c>
      <c r="V1420" s="10" t="inlineStr">
        <is>
          <t>298392</t>
        </is>
      </c>
      <c r="W1420" s="3" t="inlineStr">
        <is>
          <t>187927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76000</v>
      </c>
      <c r="AC1420" s="5" t="n">
        <v>61500</v>
      </c>
      <c r="AD1420" s="4" t="n">
        <v>250</v>
      </c>
      <c r="AE1420" s="4" t="n">
        <v>512</v>
      </c>
      <c r="AF1420" s="5" t="n">
        <v>606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3731.9</v>
      </c>
      <c r="AL1420" s="4" t="n">
        <v>3672.8</v>
      </c>
      <c r="AM1420" s="5" t="n">
        <v>3795.25</v>
      </c>
      <c r="AN1420" s="4" t="n">
        <v>3702.5</v>
      </c>
      <c r="AO1420" s="4" t="n">
        <v>3635.3</v>
      </c>
      <c r="AP1420" s="3" t="n">
        <v>3751.1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-2.921820729998161</v>
      </c>
      <c r="E1421" s="2" t="n">
        <v>-1.344820010670695</v>
      </c>
      <c r="F1421" s="3" t="n">
        <v>2.991935612145896</v>
      </c>
      <c r="G1421" s="4" t="n">
        <v>1156</v>
      </c>
      <c r="H1421" s="4" t="n">
        <v>1455</v>
      </c>
      <c r="I1421" s="3" t="n">
        <v>1301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1.5013</v>
      </c>
      <c r="O1421" s="8" t="n">
        <v>1.6406</v>
      </c>
      <c r="P1421" s="3" t="n">
        <v>1.2695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2551</t>
        </is>
      </c>
      <c r="V1421" s="10" t="inlineStr">
        <is>
          <t>2543</t>
        </is>
      </c>
      <c r="W1421" s="3" t="inlineStr">
        <is>
          <t>1782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3186.3</v>
      </c>
      <c r="AO1421" s="4" t="n">
        <v>3143.45</v>
      </c>
      <c r="AP1421" s="3" t="n">
        <v>3237.5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-0.4149377593361055</v>
      </c>
      <c r="E1422" s="2" t="n">
        <v>-1.250000000000003</v>
      </c>
      <c r="F1422" s="3" t="n">
        <v>1.687763713080178</v>
      </c>
      <c r="G1422" s="4" t="n">
        <v>260</v>
      </c>
      <c r="H1422" s="4" t="n">
        <v>365</v>
      </c>
      <c r="I1422" s="3" t="n">
        <v>261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0.0771</v>
      </c>
      <c r="O1422" s="8" t="n">
        <v>0.1811</v>
      </c>
      <c r="P1422" s="3" t="n">
        <v>0.1251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</v>
      </c>
      <c r="AO1422" s="4" t="n">
        <v>11.85</v>
      </c>
      <c r="AP1422" s="3" t="n">
        <v>12.05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-1.553166069295098</v>
      </c>
      <c r="E1423" s="2" t="n">
        <v>-2.548543689320399</v>
      </c>
      <c r="F1423" s="3" t="n">
        <v>4.35865504358655</v>
      </c>
      <c r="G1423" s="4" t="n">
        <v>84</v>
      </c>
      <c r="H1423" s="4" t="n">
        <v>141</v>
      </c>
      <c r="I1423" s="3" t="n">
        <v>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0.2913</v>
      </c>
      <c r="O1423" s="8" t="n">
        <v>0.3116</v>
      </c>
      <c r="P1423" s="3" t="n">
        <v>0.3246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41.2</v>
      </c>
      <c r="AO1423" s="4" t="n">
        <v>40.15</v>
      </c>
      <c r="AP1423" s="3" t="n">
        <v>41.9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-2.521124809530396</v>
      </c>
      <c r="E1424" s="2" t="n">
        <v>5.16555350291316</v>
      </c>
      <c r="F1424" s="3" t="n">
        <v>1.912032970745232</v>
      </c>
      <c r="G1424" s="4" t="n">
        <v>6692</v>
      </c>
      <c r="H1424" s="4" t="n">
        <v>13621</v>
      </c>
      <c r="I1424" s="3" t="n">
        <v>11199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4.0996</v>
      </c>
      <c r="O1424" s="8" t="n">
        <v>10.4345</v>
      </c>
      <c r="P1424" s="3" t="n">
        <v>9.584299999999999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28065</t>
        </is>
      </c>
      <c r="V1424" s="10" t="inlineStr">
        <is>
          <t>55467</t>
        </is>
      </c>
      <c r="W1424" s="3" t="inlineStr">
        <is>
          <t>53053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703.7</v>
      </c>
      <c r="AO1424" s="4" t="n">
        <v>740.05</v>
      </c>
      <c r="AP1424" s="3" t="n">
        <v>754.2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-0.7391354823729697</v>
      </c>
      <c r="E1425" s="2" t="n">
        <v>2.495126705653021</v>
      </c>
      <c r="F1425" s="3" t="n">
        <v>0.5249144161278122</v>
      </c>
      <c r="G1425" s="4" t="n">
        <v>1224</v>
      </c>
      <c r="H1425" s="4" t="n">
        <v>2767</v>
      </c>
      <c r="I1425" s="3" t="n">
        <v>783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1.0259</v>
      </c>
      <c r="O1425" s="8" t="n">
        <v>1.624</v>
      </c>
      <c r="P1425" s="3" t="n">
        <v>0.8412000000000001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5056</t>
        </is>
      </c>
      <c r="V1425" s="10" t="inlineStr">
        <is>
          <t>5494</t>
        </is>
      </c>
      <c r="W1425" s="3" t="inlineStr">
        <is>
          <t>4235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1282.5</v>
      </c>
      <c r="AO1425" s="4" t="n">
        <v>1314.5</v>
      </c>
      <c r="AP1425" s="3" t="n">
        <v>1321.4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-1.348314606741573</v>
      </c>
      <c r="E1426" s="2" t="n">
        <v>2.96127562642369</v>
      </c>
      <c r="F1426" s="3" t="n">
        <v>-2.522123893805313</v>
      </c>
      <c r="G1426" s="4" t="n">
        <v>50</v>
      </c>
      <c r="H1426" s="4" t="n">
        <v>18</v>
      </c>
      <c r="I1426" s="3" t="n">
        <v>32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0.026</v>
      </c>
      <c r="O1426" s="8" t="n">
        <v>0.0541</v>
      </c>
      <c r="P1426" s="3" t="n">
        <v>0.0321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731</t>
        </is>
      </c>
      <c r="V1426" s="10" t="inlineStr">
        <is>
          <t>1596</t>
        </is>
      </c>
      <c r="W1426" s="3" t="inlineStr">
        <is>
          <t>854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329.25</v>
      </c>
      <c r="AO1426" s="4" t="n">
        <v>339</v>
      </c>
      <c r="AP1426" s="3" t="n">
        <v>330.45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-1.852237252861598</v>
      </c>
      <c r="E1427" s="2" t="n">
        <v>-1.145038167938938</v>
      </c>
      <c r="F1427" s="3" t="n">
        <v>2.917202917202922</v>
      </c>
      <c r="G1427" s="4" t="n">
        <v>1082</v>
      </c>
      <c r="H1427" s="4" t="n">
        <v>806</v>
      </c>
      <c r="I1427" s="3" t="n">
        <v>1133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0.2159</v>
      </c>
      <c r="O1427" s="8" t="n">
        <v>0.2999</v>
      </c>
      <c r="P1427" s="3" t="n">
        <v>0.7708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4836</t>
        </is>
      </c>
      <c r="V1427" s="10" t="inlineStr">
        <is>
          <t>9102</t>
        </is>
      </c>
      <c r="W1427" s="3" t="inlineStr">
        <is>
          <t>24488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235.8</v>
      </c>
      <c r="AO1427" s="4" t="n">
        <v>233.1</v>
      </c>
      <c r="AP1427" s="3" t="n">
        <v>239.9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-0.7761194029850814</v>
      </c>
      <c r="E1428" s="2" t="n">
        <v>-1.985559566786993</v>
      </c>
      <c r="F1428" s="3" t="n">
        <v>4.972375690607731</v>
      </c>
      <c r="G1428" s="4" t="n">
        <v>1662</v>
      </c>
      <c r="H1428" s="4" t="n">
        <v>2125</v>
      </c>
      <c r="I1428" s="3" t="n">
        <v>1402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0.9157999999999999</v>
      </c>
      <c r="O1428" s="8" t="n">
        <v>1.1217</v>
      </c>
      <c r="P1428" s="3" t="n">
        <v>1.2213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72293</t>
        </is>
      </c>
      <c r="V1428" s="10" t="inlineStr">
        <is>
          <t>86067</t>
        </is>
      </c>
      <c r="W1428" s="3" t="inlineStr">
        <is>
          <t>103855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83.09999999999999</v>
      </c>
      <c r="AO1428" s="4" t="n">
        <v>81.45</v>
      </c>
      <c r="AP1428" s="3" t="n">
        <v>85.5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-2.875000000000002</v>
      </c>
      <c r="E1429" s="2" t="n">
        <v>0.08580008580009311</v>
      </c>
      <c r="F1429" s="3" t="n">
        <v>3.771967423917695</v>
      </c>
      <c r="G1429" s="4" t="n">
        <v>101502</v>
      </c>
      <c r="H1429" s="4" t="n">
        <v>124920</v>
      </c>
      <c r="I1429" s="3" t="n">
        <v>102047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394.0866</v>
      </c>
      <c r="O1429" s="8" t="n">
        <v>511.4927</v>
      </c>
      <c r="P1429" s="3" t="n">
        <v>458.8076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6580822</t>
        </is>
      </c>
      <c r="V1429" s="10" t="inlineStr">
        <is>
          <t>6174344</t>
        </is>
      </c>
      <c r="W1429" s="3" t="inlineStr">
        <is>
          <t>9474953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11480000</v>
      </c>
      <c r="AC1429" s="5" t="n">
        <v>9968000</v>
      </c>
      <c r="AD1429" s="4" t="n">
        <v>3415</v>
      </c>
      <c r="AE1429" s="4" t="n">
        <v>3884</v>
      </c>
      <c r="AF1429" s="5" t="n">
        <v>5011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117.75</v>
      </c>
      <c r="AL1429" s="4" t="n">
        <v>117.75</v>
      </c>
      <c r="AM1429" s="5" t="n">
        <v>122.4</v>
      </c>
      <c r="AN1429" s="4" t="n">
        <v>116.55</v>
      </c>
      <c r="AO1429" s="4" t="n">
        <v>116.65</v>
      </c>
      <c r="AP1429" s="3" t="n">
        <v>121.05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4.830224772835961</v>
      </c>
      <c r="E1430" s="2" t="n">
        <v>-2.189781021897803</v>
      </c>
      <c r="F1430" s="3" t="n">
        <v>1.399253731343284</v>
      </c>
      <c r="G1430" s="4" t="n">
        <v>14895</v>
      </c>
      <c r="H1430" s="4" t="n">
        <v>6947</v>
      </c>
      <c r="I1430" s="3" t="n">
        <v>11604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19.6736</v>
      </c>
      <c r="O1430" s="8" t="n">
        <v>6.7117</v>
      </c>
      <c r="P1430" s="3" t="n">
        <v>16.4223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509579</t>
        </is>
      </c>
      <c r="V1430" s="10" t="inlineStr">
        <is>
          <t>163638</t>
        </is>
      </c>
      <c r="W1430" s="3" t="inlineStr">
        <is>
          <t>325637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109.6</v>
      </c>
      <c r="AO1430" s="4" t="n">
        <v>107.2</v>
      </c>
      <c r="AP1430" s="3" t="n">
        <v>108.7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0.3361613574515622</v>
      </c>
      <c r="E1431" s="2" t="n">
        <v>-2.16177409061901</v>
      </c>
      <c r="F1431" s="3" t="n">
        <v>4.769669792091316</v>
      </c>
      <c r="G1431" s="4" t="n">
        <v>23999</v>
      </c>
      <c r="H1431" s="4" t="n">
        <v>25873</v>
      </c>
      <c r="I1431" s="3" t="n">
        <v>23399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24.3682</v>
      </c>
      <c r="O1431" s="8" t="n">
        <v>31.8505</v>
      </c>
      <c r="P1431" s="3" t="n">
        <v>22.6467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111859</t>
        </is>
      </c>
      <c r="V1431" s="10" t="inlineStr">
        <is>
          <t>156545</t>
        </is>
      </c>
      <c r="W1431" s="3" t="inlineStr">
        <is>
          <t>147514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626.8</v>
      </c>
      <c r="AO1431" s="4" t="n">
        <v>613.25</v>
      </c>
      <c r="AP1431" s="3" t="n">
        <v>642.5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-2.216312056737589</v>
      </c>
      <c r="E1432" s="2" t="n">
        <v>-2.266545784224841</v>
      </c>
      <c r="F1432" s="3" t="n">
        <v>4.359925788497219</v>
      </c>
      <c r="G1432" s="4" t="n">
        <v>632</v>
      </c>
      <c r="H1432" s="4" t="n">
        <v>509</v>
      </c>
      <c r="I1432" s="3" t="n">
        <v>695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0.1502</v>
      </c>
      <c r="O1432" s="8" t="n">
        <v>0.1636</v>
      </c>
      <c r="P1432" s="3" t="n">
        <v>0.2428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9008</t>
        </is>
      </c>
      <c r="V1432" s="10" t="inlineStr">
        <is>
          <t>15782</t>
        </is>
      </c>
      <c r="W1432" s="3" t="inlineStr">
        <is>
          <t>16509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55.15</v>
      </c>
      <c r="AO1432" s="4" t="n">
        <v>53.9</v>
      </c>
      <c r="AP1432" s="3" t="n">
        <v>56.25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-2.31115436078336</v>
      </c>
      <c r="E1433" s="2" t="n">
        <v>2.689577885692942</v>
      </c>
      <c r="F1433" s="3" t="n">
        <v>2.873772280829384</v>
      </c>
      <c r="G1433" s="4" t="n">
        <v>20934</v>
      </c>
      <c r="H1433" s="4" t="n">
        <v>26569</v>
      </c>
      <c r="I1433" s="3" t="n">
        <v>18105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7.970800000000001</v>
      </c>
      <c r="O1433" s="8" t="n">
        <v>12.1733</v>
      </c>
      <c r="P1433" s="3" t="n">
        <v>18.2483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98179</t>
        </is>
      </c>
      <c r="V1433" s="10" t="inlineStr">
        <is>
          <t>112478</t>
        </is>
      </c>
      <c r="W1433" s="3" t="inlineStr">
        <is>
          <t>214388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401.55</v>
      </c>
      <c r="AO1433" s="4" t="n">
        <v>412.35</v>
      </c>
      <c r="AP1433" s="3" t="n">
        <v>424.2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-1.983048136894287</v>
      </c>
      <c r="E1434" s="2" t="n">
        <v>-0.2447381302006853</v>
      </c>
      <c r="F1434" s="3" t="n">
        <v>2.666012430487417</v>
      </c>
      <c r="G1434" s="4" t="n">
        <v>841</v>
      </c>
      <c r="H1434" s="4" t="n">
        <v>1172</v>
      </c>
      <c r="I1434" s="3" t="n">
        <v>946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0.9209000000000001</v>
      </c>
      <c r="O1434" s="8" t="n">
        <v>1.3079</v>
      </c>
      <c r="P1434" s="3" t="n">
        <v>0.9954000000000001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8741</t>
        </is>
      </c>
      <c r="V1434" s="10" t="inlineStr">
        <is>
          <t>11390</t>
        </is>
      </c>
      <c r="W1434" s="3" t="inlineStr">
        <is>
          <t>10063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612.9</v>
      </c>
      <c r="AO1434" s="4" t="n">
        <v>611.4</v>
      </c>
      <c r="AP1434" s="3" t="n">
        <v>627.7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0.01542257865515465</v>
      </c>
      <c r="E1435" s="2" t="n">
        <v>-0.5705474171164295</v>
      </c>
      <c r="F1435" s="3" t="n">
        <v>0.6978908188585609</v>
      </c>
      <c r="G1435" s="4" t="n">
        <v>382</v>
      </c>
      <c r="H1435" s="4" t="n">
        <v>236</v>
      </c>
      <c r="I1435" s="3" t="n">
        <v>417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0.2692000000000001</v>
      </c>
      <c r="O1435" s="8" t="n">
        <v>0.1807</v>
      </c>
      <c r="P1435" s="3" t="n">
        <v>0.2736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6028</t>
        </is>
      </c>
      <c r="V1435" s="10" t="inlineStr">
        <is>
          <t>3987</t>
        </is>
      </c>
      <c r="W1435" s="3" t="inlineStr">
        <is>
          <t>5693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324.25</v>
      </c>
      <c r="AO1435" s="4" t="n">
        <v>322.4</v>
      </c>
      <c r="AP1435" s="3" t="n">
        <v>324.65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2.146566647432201</v>
      </c>
      <c r="E1436" s="2" t="n">
        <v>-0.7795729296124706</v>
      </c>
      <c r="F1436" s="3" t="n">
        <v>0.409929401047587</v>
      </c>
      <c r="G1436" s="4" t="n">
        <v>4432</v>
      </c>
      <c r="H1436" s="4" t="n">
        <v>4245</v>
      </c>
      <c r="I1436" s="3" t="n">
        <v>1776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1.7113</v>
      </c>
      <c r="O1436" s="8" t="n">
        <v>1.777</v>
      </c>
      <c r="P1436" s="3" t="n">
        <v>1.483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22614</t>
        </is>
      </c>
      <c r="V1436" s="10" t="inlineStr">
        <is>
          <t>16857</t>
        </is>
      </c>
      <c r="W1436" s="3" t="inlineStr">
        <is>
          <t>24619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442.55</v>
      </c>
      <c r="AO1436" s="4" t="n">
        <v>439.1</v>
      </c>
      <c r="AP1436" s="3" t="n">
        <v>440.9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-3.194254747323435</v>
      </c>
      <c r="E1437" s="2" t="n">
        <v>1.419989077007112</v>
      </c>
      <c r="F1437" s="3" t="n">
        <v>2.261712439418421</v>
      </c>
      <c r="G1437" s="4" t="n">
        <v>43905</v>
      </c>
      <c r="H1437" s="4" t="n">
        <v>62904</v>
      </c>
      <c r="I1437" s="3" t="n">
        <v>73579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129.356</v>
      </c>
      <c r="O1437" s="8" t="n">
        <v>111.1176</v>
      </c>
      <c r="P1437" s="3" t="n">
        <v>224.7571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825935</t>
        </is>
      </c>
      <c r="V1437" s="10" t="inlineStr">
        <is>
          <t>513273</t>
        </is>
      </c>
      <c r="W1437" s="3" t="inlineStr">
        <is>
          <t>1405523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1098.6</v>
      </c>
      <c r="AO1437" s="4" t="n">
        <v>1114.2</v>
      </c>
      <c r="AP1437" s="3" t="n">
        <v>1139.4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-2.401259540392869</v>
      </c>
      <c r="E1438" s="2" t="n">
        <v>1.369584958068487</v>
      </c>
      <c r="F1438" s="3" t="n">
        <v>5.105019654957998</v>
      </c>
      <c r="G1438" s="4" t="n">
        <v>29889</v>
      </c>
      <c r="H1438" s="4" t="n">
        <v>59028</v>
      </c>
      <c r="I1438" s="3" t="n">
        <v>59856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128.7397</v>
      </c>
      <c r="O1438" s="8" t="n">
        <v>211.5369</v>
      </c>
      <c r="P1438" s="3" t="n">
        <v>350.8155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91178</t>
        </is>
      </c>
      <c r="V1438" s="10" t="inlineStr">
        <is>
          <t>151208</t>
        </is>
      </c>
      <c r="W1438" s="3" t="inlineStr">
        <is>
          <t>310548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25200</v>
      </c>
      <c r="AC1438" s="5" t="n">
        <v>68400</v>
      </c>
      <c r="AD1438" s="4" t="n">
        <v>1043</v>
      </c>
      <c r="AE1438" s="4" t="n">
        <v>1295</v>
      </c>
      <c r="AF1438" s="5" t="n">
        <v>3319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4731.05</v>
      </c>
      <c r="AL1438" s="4" t="n">
        <v>4791.2</v>
      </c>
      <c r="AM1438" s="5" t="n">
        <v>5036.5</v>
      </c>
      <c r="AN1438" s="4" t="n">
        <v>4680.25</v>
      </c>
      <c r="AO1438" s="4" t="n">
        <v>4744.35</v>
      </c>
      <c r="AP1438" s="3" t="n">
        <v>4986.55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-1.180128376571267</v>
      </c>
      <c r="E1439" s="2" t="n">
        <v>1.26864914239318</v>
      </c>
      <c r="F1439" s="3" t="n">
        <v>2.20485067147725</v>
      </c>
      <c r="G1439" s="4" t="n">
        <v>4257</v>
      </c>
      <c r="H1439" s="4" t="n">
        <v>4745</v>
      </c>
      <c r="I1439" s="3" t="n">
        <v>5100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2.6155</v>
      </c>
      <c r="O1439" s="8" t="n">
        <v>5.167899999999999</v>
      </c>
      <c r="P1439" s="3" t="n">
        <v>3.649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8282</t>
        </is>
      </c>
      <c r="V1439" s="10" t="inlineStr">
        <is>
          <t>24471</t>
        </is>
      </c>
      <c r="W1439" s="3" t="inlineStr">
        <is>
          <t>12034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1477.95</v>
      </c>
      <c r="AO1439" s="4" t="n">
        <v>1496.7</v>
      </c>
      <c r="AP1439" s="3" t="n">
        <v>1529.7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4.209118695873657</v>
      </c>
      <c r="E1440" s="2" t="n">
        <v>-1.576535288725937</v>
      </c>
      <c r="F1440" s="3" t="n">
        <v>-1.061650214192595</v>
      </c>
      <c r="G1440" s="4" t="n">
        <v>45203</v>
      </c>
      <c r="H1440" s="4" t="n">
        <v>12177</v>
      </c>
      <c r="I1440" s="3" t="n">
        <v>10029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101.3077</v>
      </c>
      <c r="O1440" s="8" t="n">
        <v>13.6754</v>
      </c>
      <c r="P1440" s="3" t="n">
        <v>12.1407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168089</t>
        </is>
      </c>
      <c r="V1440" s="10" t="inlineStr">
        <is>
          <t>67645</t>
        </is>
      </c>
      <c r="W1440" s="3" t="inlineStr">
        <is>
          <t>82887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818.25</v>
      </c>
      <c r="AO1440" s="4" t="n">
        <v>805.35</v>
      </c>
      <c r="AP1440" s="3" t="n">
        <v>796.8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-1.637090727318173</v>
      </c>
      <c r="E1441" s="2" t="n">
        <v>2.13441748189556</v>
      </c>
      <c r="F1441" s="3" t="n">
        <v>2.487871625824108</v>
      </c>
      <c r="G1441" s="4" t="n">
        <v>1254</v>
      </c>
      <c r="H1441" s="4" t="n">
        <v>1713</v>
      </c>
      <c r="I1441" s="3" t="n">
        <v>3815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0.6185</v>
      </c>
      <c r="O1441" s="8" t="n">
        <v>1.2528</v>
      </c>
      <c r="P1441" s="3" t="n">
        <v>2.5407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6869</t>
        </is>
      </c>
      <c r="V1441" s="10" t="inlineStr">
        <is>
          <t>15087</t>
        </is>
      </c>
      <c r="W1441" s="3" t="inlineStr">
        <is>
          <t>30219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393.55</v>
      </c>
      <c r="AO1441" s="4" t="n">
        <v>401.95</v>
      </c>
      <c r="AP1441" s="3" t="n">
        <v>411.95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-1.473862792916973</v>
      </c>
      <c r="E1442" s="2" t="n">
        <v>0.1937150236762758</v>
      </c>
      <c r="F1442" s="3" t="n">
        <v>0.7626208378088102</v>
      </c>
      <c r="G1442" s="4" t="n">
        <v>70038</v>
      </c>
      <c r="H1442" s="4" t="n">
        <v>25756</v>
      </c>
      <c r="I1442" s="3" t="n">
        <v>19386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214.571</v>
      </c>
      <c r="O1442" s="8" t="n">
        <v>56.77670000000001</v>
      </c>
      <c r="P1442" s="3" t="n">
        <v>66.37090000000001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1849446</t>
        </is>
      </c>
      <c r="V1442" s="10" t="inlineStr">
        <is>
          <t>410424</t>
        </is>
      </c>
      <c r="W1442" s="3" t="inlineStr">
        <is>
          <t>659257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464.6</v>
      </c>
      <c r="AO1442" s="4" t="n">
        <v>465.5</v>
      </c>
      <c r="AP1442" s="3" t="n">
        <v>469.05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-2.227255568138912</v>
      </c>
      <c r="E1443" s="2" t="n">
        <v>2.181467181467172</v>
      </c>
      <c r="F1443" s="3" t="n">
        <v>3.438503684111099</v>
      </c>
      <c r="G1443" s="4" t="n">
        <v>185899</v>
      </c>
      <c r="H1443" s="4" t="n">
        <v>137194</v>
      </c>
      <c r="I1443" s="3" t="n">
        <v>138315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522.4208</v>
      </c>
      <c r="O1443" s="8" t="n">
        <v>297.0683</v>
      </c>
      <c r="P1443" s="3" t="n">
        <v>639.9549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13979663</t>
        </is>
      </c>
      <c r="V1443" s="10" t="inlineStr">
        <is>
          <t>5311360</t>
        </is>
      </c>
      <c r="W1443" s="3" t="inlineStr">
        <is>
          <t>15522744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694800</v>
      </c>
      <c r="AC1443" s="5" t="n">
        <v>1116000</v>
      </c>
      <c r="AD1443" s="4" t="n">
        <v>1023</v>
      </c>
      <c r="AE1443" s="4" t="n">
        <v>1156</v>
      </c>
      <c r="AF1443" s="5" t="n">
        <v>1703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261.85</v>
      </c>
      <c r="AL1443" s="4" t="n">
        <v>266.75</v>
      </c>
      <c r="AM1443" s="5" t="n">
        <v>276.05</v>
      </c>
      <c r="AN1443" s="4" t="n">
        <v>259</v>
      </c>
      <c r="AO1443" s="4" t="n">
        <v>264.65</v>
      </c>
      <c r="AP1443" s="3" t="n">
        <v>273.75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-0.03690348968623786</v>
      </c>
      <c r="E1444" s="2" t="n">
        <v>2.474984810146048</v>
      </c>
      <c r="F1444" s="3" t="n">
        <v>8.706910138923291</v>
      </c>
      <c r="G1444" s="4" t="n">
        <v>4877</v>
      </c>
      <c r="H1444" s="4" t="n">
        <v>6912</v>
      </c>
      <c r="I1444" s="3" t="n">
        <v>28813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11.2221</v>
      </c>
      <c r="O1444" s="8" t="n">
        <v>20.6669</v>
      </c>
      <c r="P1444" s="3" t="n">
        <v>112.6992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9443</t>
        </is>
      </c>
      <c r="V1444" s="10" t="inlineStr">
        <is>
          <t>16589</t>
        </is>
      </c>
      <c r="W1444" s="3" t="inlineStr">
        <is>
          <t>69219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6501.05</v>
      </c>
      <c r="AO1444" s="4" t="n">
        <v>6661.95</v>
      </c>
      <c r="AP1444" s="3" t="n">
        <v>7242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-2.886184097544218</v>
      </c>
      <c r="E1445" s="2" t="n">
        <v>-1.339537351208556</v>
      </c>
      <c r="F1445" s="3" t="n">
        <v>5.370405637021515</v>
      </c>
      <c r="G1445" s="4" t="n">
        <v>5816</v>
      </c>
      <c r="H1445" s="4" t="n">
        <v>6558</v>
      </c>
      <c r="I1445" s="3" t="n">
        <v>8125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8.9467</v>
      </c>
      <c r="O1445" s="8" t="n">
        <v>11.0167</v>
      </c>
      <c r="P1445" s="3" t="n">
        <v>13.4019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8866</t>
        </is>
      </c>
      <c r="V1445" s="10" t="inlineStr">
        <is>
          <t>10261</t>
        </is>
      </c>
      <c r="W1445" s="3" t="inlineStr">
        <is>
          <t>15466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4523.95</v>
      </c>
      <c r="AO1445" s="4" t="n">
        <v>4463.35</v>
      </c>
      <c r="AP1445" s="3" t="n">
        <v>4703.05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-1.582969432314398</v>
      </c>
      <c r="E1446" s="2" t="n">
        <v>-0.9151414309484225</v>
      </c>
      <c r="F1446" s="3" t="n">
        <v>2.490904002239009</v>
      </c>
      <c r="G1446" s="4" t="n">
        <v>609</v>
      </c>
      <c r="H1446" s="4" t="n">
        <v>514</v>
      </c>
      <c r="I1446" s="3" t="n">
        <v>704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0.2726</v>
      </c>
      <c r="O1446" s="8" t="n">
        <v>0.1906</v>
      </c>
      <c r="P1446" s="3" t="n">
        <v>0.393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10531</t>
        </is>
      </c>
      <c r="V1446" s="10" t="inlineStr">
        <is>
          <t>6541</t>
        </is>
      </c>
      <c r="W1446" s="3" t="inlineStr">
        <is>
          <t>14497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180.3</v>
      </c>
      <c r="AO1446" s="4" t="n">
        <v>178.65</v>
      </c>
      <c r="AP1446" s="3" t="n">
        <v>183.1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-2.037444933920699</v>
      </c>
      <c r="E1447" s="2" t="n">
        <v>0.3513209668353007</v>
      </c>
      <c r="F1447" s="3" t="n">
        <v>2.394622601876491</v>
      </c>
      <c r="G1447" s="4" t="n">
        <v>2013</v>
      </c>
      <c r="H1447" s="4" t="n">
        <v>2013</v>
      </c>
      <c r="I1447" s="3" t="n">
        <v>1910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2.029</v>
      </c>
      <c r="O1447" s="8" t="n">
        <v>1.6653</v>
      </c>
      <c r="P1447" s="3" t="n">
        <v>2.8672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37965</t>
        </is>
      </c>
      <c r="V1447" s="10" t="inlineStr">
        <is>
          <t>28731</t>
        </is>
      </c>
      <c r="W1447" s="3" t="inlineStr">
        <is>
          <t>57723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355.8</v>
      </c>
      <c r="AO1447" s="4" t="n">
        <v>357.05</v>
      </c>
      <c r="AP1447" s="3" t="n">
        <v>365.6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2.995293110825845</v>
      </c>
      <c r="E1448" s="2" t="n">
        <v>0.4985459077690142</v>
      </c>
      <c r="F1448" s="3" t="n">
        <v>2.108309218685405</v>
      </c>
      <c r="G1448" s="4" t="n">
        <v>68593</v>
      </c>
      <c r="H1448" s="4" t="n">
        <v>32341</v>
      </c>
      <c r="I1448" s="3" t="n">
        <v>25877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171.7979</v>
      </c>
      <c r="O1448" s="8" t="n">
        <v>69.12909999999999</v>
      </c>
      <c r="P1448" s="3" t="n">
        <v>80.7201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3773737</t>
        </is>
      </c>
      <c r="V1448" s="10" t="inlineStr">
        <is>
          <t>3898496</t>
        </is>
      </c>
      <c r="W1448" s="3" t="inlineStr">
        <is>
          <t>4309995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120.35</v>
      </c>
      <c r="AO1448" s="4" t="n">
        <v>120.95</v>
      </c>
      <c r="AP1448" s="3" t="n">
        <v>123.5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-1.874999999999997</v>
      </c>
      <c r="E1449" s="2" t="n">
        <v>-1.910828025477704</v>
      </c>
      <c r="F1449" s="3" t="n">
        <v>1.948051948051945</v>
      </c>
      <c r="G1449" s="4" t="n">
        <v>13</v>
      </c>
      <c r="H1449" s="4" t="n">
        <v>4</v>
      </c>
      <c r="I1449" s="3" t="n">
        <v>43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0.0252</v>
      </c>
      <c r="O1449" s="8" t="n">
        <v>0.0005999999999999999</v>
      </c>
      <c r="P1449" s="3" t="n">
        <v>0.1103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23.55</v>
      </c>
      <c r="AO1449" s="4" t="n">
        <v>23.1</v>
      </c>
      <c r="AP1449" s="3" t="n">
        <v>23.55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-0.08437038599452311</v>
      </c>
      <c r="E1450" s="2" t="n">
        <v>9.373020899303363</v>
      </c>
      <c r="F1450" s="3" t="n">
        <v>1.717815093611268</v>
      </c>
      <c r="G1450" s="4" t="n">
        <v>27180</v>
      </c>
      <c r="H1450" s="4" t="n">
        <v>134458</v>
      </c>
      <c r="I1450" s="3" t="n">
        <v>82853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18.9063</v>
      </c>
      <c r="O1450" s="8" t="n">
        <v>326.9325</v>
      </c>
      <c r="P1450" s="3" t="n">
        <v>199.8264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212209</t>
        </is>
      </c>
      <c r="V1450" s="10" t="inlineStr">
        <is>
          <t>1113624</t>
        </is>
      </c>
      <c r="W1450" s="3" t="inlineStr">
        <is>
          <t>810390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473.7</v>
      </c>
      <c r="AO1450" s="4" t="n">
        <v>518.1</v>
      </c>
      <c r="AP1450" s="3" t="n">
        <v>527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-2.55885363357216</v>
      </c>
      <c r="E1451" s="2" t="n">
        <v>-0.5952380952381111</v>
      </c>
      <c r="F1451" s="3" t="n">
        <v>3.381472349418817</v>
      </c>
      <c r="G1451" s="4" t="n">
        <v>11238</v>
      </c>
      <c r="H1451" s="4" t="n">
        <v>9805</v>
      </c>
      <c r="I1451" s="3" t="n">
        <v>8010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8.233000000000001</v>
      </c>
      <c r="O1451" s="8" t="n">
        <v>6.637</v>
      </c>
      <c r="P1451" s="3" t="n">
        <v>7.894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370327</t>
        </is>
      </c>
      <c r="V1451" s="10" t="inlineStr">
        <is>
          <t>271813</t>
        </is>
      </c>
      <c r="W1451" s="3" t="inlineStr">
        <is>
          <t>342140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142.8</v>
      </c>
      <c r="AO1451" s="4" t="n">
        <v>141.95</v>
      </c>
      <c r="AP1451" s="3" t="n">
        <v>146.75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-3.896103896103894</v>
      </c>
      <c r="E1452" s="2" t="n">
        <v>2.02702702702702</v>
      </c>
      <c r="F1452" s="3" t="n">
        <v>4.63576158940398</v>
      </c>
      <c r="G1452" s="4" t="n">
        <v>1737</v>
      </c>
      <c r="H1452" s="4" t="n">
        <v>1654</v>
      </c>
      <c r="I1452" s="3" t="n">
        <v>1480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0.2903</v>
      </c>
      <c r="O1452" s="8" t="n">
        <v>0.2669</v>
      </c>
      <c r="P1452" s="3" t="n">
        <v>0.2624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7.4</v>
      </c>
      <c r="AO1452" s="4" t="n">
        <v>7.55</v>
      </c>
      <c r="AP1452" s="3" t="n">
        <v>7.9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3.05555555555556</v>
      </c>
      <c r="E1453" s="2" t="n">
        <v>-0.269541778975745</v>
      </c>
      <c r="F1453" s="3" t="n">
        <v>4.864864864864858</v>
      </c>
      <c r="G1453" s="4" t="n">
        <v>76</v>
      </c>
      <c r="H1453" s="4" t="n">
        <v>98</v>
      </c>
      <c r="I1453" s="3" t="n">
        <v>71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0.1493</v>
      </c>
      <c r="O1453" s="8" t="n">
        <v>0.09730000000000001</v>
      </c>
      <c r="P1453" s="3" t="n">
        <v>0.3472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18.55</v>
      </c>
      <c r="AO1453" s="4" t="n">
        <v>18.5</v>
      </c>
      <c r="AP1453" s="3" t="n">
        <v>19.4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-3.040877367896309</v>
      </c>
      <c r="E1454" s="2" t="n">
        <v>1.10539845758355</v>
      </c>
      <c r="F1454" s="3" t="n">
        <v>0</v>
      </c>
      <c r="G1454" s="4" t="n">
        <v>13737</v>
      </c>
      <c r="H1454" s="4" t="n">
        <v>14541</v>
      </c>
      <c r="I1454" s="3" t="n">
        <v>7024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7.2175</v>
      </c>
      <c r="O1454" s="8" t="n">
        <v>5.098</v>
      </c>
      <c r="P1454" s="3" t="n">
        <v>3.9659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102999</t>
        </is>
      </c>
      <c r="V1454" s="10" t="inlineStr">
        <is>
          <t>73702</t>
        </is>
      </c>
      <c r="W1454" s="3" t="inlineStr">
        <is>
          <t>70242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194.5</v>
      </c>
      <c r="AO1454" s="4" t="n">
        <v>196.65</v>
      </c>
      <c r="AP1454" s="3" t="n">
        <v>196.65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-3.435517970401691</v>
      </c>
      <c r="E1455" s="2" t="n">
        <v>4.688925378580539</v>
      </c>
      <c r="F1455" s="3" t="n">
        <v>1.080515859184393</v>
      </c>
      <c r="G1455" s="4" t="n">
        <v>48</v>
      </c>
      <c r="H1455" s="4" t="n">
        <v>63</v>
      </c>
      <c r="I1455" s="3" t="n">
        <v>71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0.1106</v>
      </c>
      <c r="O1455" s="8" t="n">
        <v>0.08500000000000001</v>
      </c>
      <c r="P1455" s="3" t="n">
        <v>0.1338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274.05</v>
      </c>
      <c r="AO1455" s="4" t="n">
        <v>286.9</v>
      </c>
      <c r="AP1455" s="3" t="n">
        <v>290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-1.692047377326565</v>
      </c>
      <c r="E1456" s="2" t="n">
        <v>-0.5163511187607647</v>
      </c>
      <c r="F1456" s="3" t="n">
        <v>2.508650519031147</v>
      </c>
      <c r="G1456" s="4" t="n">
        <v>4260</v>
      </c>
      <c r="H1456" s="4" t="n">
        <v>3837</v>
      </c>
      <c r="I1456" s="3" t="n">
        <v>4979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4.3181</v>
      </c>
      <c r="O1456" s="8" t="n">
        <v>3.2055</v>
      </c>
      <c r="P1456" s="3" t="n">
        <v>4.154100000000001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207540</t>
        </is>
      </c>
      <c r="V1456" s="10" t="inlineStr">
        <is>
          <t>164577</t>
        </is>
      </c>
      <c r="W1456" s="3" t="inlineStr">
        <is>
          <t>207335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116.2</v>
      </c>
      <c r="AO1456" s="4" t="n">
        <v>115.6</v>
      </c>
      <c r="AP1456" s="3" t="n">
        <v>118.5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-4.374956666435549</v>
      </c>
      <c r="E1457" s="2" t="n">
        <v>3.850058004640364</v>
      </c>
      <c r="F1457" s="3" t="n">
        <v>2.108496823291213</v>
      </c>
      <c r="G1457" s="4" t="n">
        <v>2634</v>
      </c>
      <c r="H1457" s="4" t="n">
        <v>2324</v>
      </c>
      <c r="I1457" s="3" t="n">
        <v>4086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5.9904</v>
      </c>
      <c r="O1457" s="8" t="n">
        <v>1.8766</v>
      </c>
      <c r="P1457" s="3" t="n">
        <v>3.5949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32346</t>
        </is>
      </c>
      <c r="V1457" s="10" t="inlineStr">
        <is>
          <t>6155</t>
        </is>
      </c>
      <c r="W1457" s="3" t="inlineStr">
        <is>
          <t>12923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1379.2</v>
      </c>
      <c r="AO1457" s="4" t="n">
        <v>1432.3</v>
      </c>
      <c r="AP1457" s="3" t="n">
        <v>1462.5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-1.662578359225938</v>
      </c>
      <c r="E1458" s="2" t="n">
        <v>-1.940133037694013</v>
      </c>
      <c r="F1458" s="3" t="n">
        <v>3.589598643301297</v>
      </c>
      <c r="G1458" s="4" t="n">
        <v>2278</v>
      </c>
      <c r="H1458" s="4" t="n">
        <v>1746</v>
      </c>
      <c r="I1458" s="3" t="n">
        <v>1269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0.5662</v>
      </c>
      <c r="O1458" s="8" t="n">
        <v>0.4097</v>
      </c>
      <c r="P1458" s="3" t="n">
        <v>0.4816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7321</t>
        </is>
      </c>
      <c r="V1458" s="10" t="inlineStr">
        <is>
          <t>8785</t>
        </is>
      </c>
      <c r="W1458" s="3" t="inlineStr">
        <is>
          <t>12880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180.4</v>
      </c>
      <c r="AO1458" s="4" t="n">
        <v>176.9</v>
      </c>
      <c r="AP1458" s="3" t="n">
        <v>183.25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-1.248569865194245</v>
      </c>
      <c r="E1459" s="2" t="n">
        <v>4.427765464436825</v>
      </c>
      <c r="F1459" s="3" t="n">
        <v>1.167333944334584</v>
      </c>
      <c r="G1459" s="4" t="n">
        <v>69120</v>
      </c>
      <c r="H1459" s="4" t="n">
        <v>37287</v>
      </c>
      <c r="I1459" s="3" t="n">
        <v>60125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82.1074</v>
      </c>
      <c r="O1459" s="8" t="n">
        <v>54.489</v>
      </c>
      <c r="P1459" s="3" t="n">
        <v>137.7354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480802</t>
        </is>
      </c>
      <c r="V1459" s="10" t="inlineStr">
        <is>
          <t>280476</t>
        </is>
      </c>
      <c r="W1459" s="3" t="inlineStr">
        <is>
          <t>879861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992.6</v>
      </c>
      <c r="AO1459" s="4" t="n">
        <v>1036.55</v>
      </c>
      <c r="AP1459" s="3" t="n">
        <v>1048.65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-0.5618766680713584</v>
      </c>
      <c r="E1460" s="2" t="n">
        <v>-0.6639355841220415</v>
      </c>
      <c r="F1460" s="3" t="n">
        <v>2.673492605233213</v>
      </c>
      <c r="G1460" s="4" t="n">
        <v>22755</v>
      </c>
      <c r="H1460" s="4" t="n">
        <v>12831</v>
      </c>
      <c r="I1460" s="3" t="n">
        <v>12697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11.7908</v>
      </c>
      <c r="O1460" s="8" t="n">
        <v>7.765700000000001</v>
      </c>
      <c r="P1460" s="3" t="n">
        <v>11.8605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150318</t>
        </is>
      </c>
      <c r="V1460" s="10" t="inlineStr">
        <is>
          <t>82322</t>
        </is>
      </c>
      <c r="W1460" s="3" t="inlineStr">
        <is>
          <t>117703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353.95</v>
      </c>
      <c r="AO1460" s="4" t="n">
        <v>351.6</v>
      </c>
      <c r="AP1460" s="3" t="n">
        <v>361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-1.042269832078739</v>
      </c>
      <c r="E1461" s="2" t="n">
        <v>6.202457577530716</v>
      </c>
      <c r="F1461" s="3" t="n">
        <v>0.936639118457294</v>
      </c>
      <c r="G1461" s="4" t="n">
        <v>532</v>
      </c>
      <c r="H1461" s="4" t="n">
        <v>1583</v>
      </c>
      <c r="I1461" s="3" t="n">
        <v>2585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0.1396</v>
      </c>
      <c r="O1461" s="8" t="n">
        <v>1.6974</v>
      </c>
      <c r="P1461" s="3" t="n">
        <v>3.9126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5220</t>
        </is>
      </c>
      <c r="V1461" s="10" t="inlineStr">
        <is>
          <t>51468</t>
        </is>
      </c>
      <c r="W1461" s="3" t="inlineStr">
        <is>
          <t>128673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170.9</v>
      </c>
      <c r="AO1461" s="4" t="n">
        <v>181.5</v>
      </c>
      <c r="AP1461" s="3" t="n">
        <v>183.2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0.9150700600514858</v>
      </c>
      <c r="E1462" s="2" t="n">
        <v>0.1133465570983324</v>
      </c>
      <c r="F1462" s="3" t="n">
        <v>2.698367770544382</v>
      </c>
      <c r="G1462" s="4" t="n">
        <v>19042</v>
      </c>
      <c r="H1462" s="4" t="n">
        <v>10273</v>
      </c>
      <c r="I1462" s="3" t="n">
        <v>19290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14.5991</v>
      </c>
      <c r="O1462" s="8" t="n">
        <v>10.4929</v>
      </c>
      <c r="P1462" s="3" t="n">
        <v>19.0744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89573</t>
        </is>
      </c>
      <c r="V1462" s="10" t="inlineStr">
        <is>
          <t>123886</t>
        </is>
      </c>
      <c r="W1462" s="3" t="inlineStr">
        <is>
          <t>124875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529.35</v>
      </c>
      <c r="AO1462" s="4" t="n">
        <v>529.95</v>
      </c>
      <c r="AP1462" s="3" t="n">
        <v>544.25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-2.200058668231153</v>
      </c>
      <c r="E1463" s="2" t="n">
        <v>-0.1499700059988003</v>
      </c>
      <c r="F1463" s="3" t="n">
        <v>-0.3304295584259435</v>
      </c>
      <c r="G1463" s="4" t="n">
        <v>812</v>
      </c>
      <c r="H1463" s="4" t="n">
        <v>750</v>
      </c>
      <c r="I1463" s="3" t="n">
        <v>850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0.3354</v>
      </c>
      <c r="O1463" s="8" t="n">
        <v>0.4929</v>
      </c>
      <c r="P1463" s="3" t="n">
        <v>0.6558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14338</t>
        </is>
      </c>
      <c r="V1463" s="10" t="inlineStr">
        <is>
          <t>19679</t>
        </is>
      </c>
      <c r="W1463" s="3" t="inlineStr">
        <is>
          <t>29649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166.7</v>
      </c>
      <c r="AO1463" s="4" t="n">
        <v>166.45</v>
      </c>
      <c r="AP1463" s="3" t="n">
        <v>165.9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-4.890387858347385</v>
      </c>
      <c r="E1464" s="2" t="n">
        <v>4.964539007092206</v>
      </c>
      <c r="F1464" s="3" t="n">
        <v>4.898648648648646</v>
      </c>
      <c r="G1464" s="4" t="n">
        <v>1349</v>
      </c>
      <c r="H1464" s="4" t="n">
        <v>3232</v>
      </c>
      <c r="I1464" s="3" t="n">
        <v>836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0.3042</v>
      </c>
      <c r="O1464" s="8" t="n">
        <v>2.1689</v>
      </c>
      <c r="P1464" s="3" t="n">
        <v>0.6793000000000001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28.2</v>
      </c>
      <c r="AO1464" s="4" t="n">
        <v>29.6</v>
      </c>
      <c r="AP1464" s="3" t="n">
        <v>31.05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0.06808345085832009</v>
      </c>
      <c r="E1465" s="2" t="n">
        <v>0.2284103610827756</v>
      </c>
      <c r="F1465" s="3" t="n">
        <v>0.8921644685802992</v>
      </c>
      <c r="G1465" s="4" t="n">
        <v>2750</v>
      </c>
      <c r="H1465" s="4" t="n">
        <v>866</v>
      </c>
      <c r="I1465" s="3" t="n">
        <v>2155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1.4953</v>
      </c>
      <c r="O1465" s="8" t="n">
        <v>0.6275000000000001</v>
      </c>
      <c r="P1465" s="3" t="n">
        <v>1.7137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7159</t>
        </is>
      </c>
      <c r="V1465" s="10" t="inlineStr">
        <is>
          <t>4232</t>
        </is>
      </c>
      <c r="W1465" s="3" t="inlineStr">
        <is>
          <t>10852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1028.85</v>
      </c>
      <c r="AO1465" s="4" t="n">
        <v>1031.2</v>
      </c>
      <c r="AP1465" s="3" t="n">
        <v>1040.4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-3.878583473861715</v>
      </c>
      <c r="E1466" s="2" t="n">
        <v>1.40350877192982</v>
      </c>
      <c r="F1466" s="3" t="n">
        <v>3.806228373702427</v>
      </c>
      <c r="G1466" s="4" t="n">
        <v>2926</v>
      </c>
      <c r="H1466" s="4" t="n">
        <v>2511</v>
      </c>
      <c r="I1466" s="3" t="n">
        <v>2562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2.4176</v>
      </c>
      <c r="O1466" s="8" t="n">
        <v>1.9452</v>
      </c>
      <c r="P1466" s="3" t="n">
        <v>2.7161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479637</t>
        </is>
      </c>
      <c r="V1466" s="10" t="inlineStr">
        <is>
          <t>252318</t>
        </is>
      </c>
      <c r="W1466" s="3" t="inlineStr">
        <is>
          <t>455311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28.5</v>
      </c>
      <c r="AO1466" s="4" t="n">
        <v>28.9</v>
      </c>
      <c r="AP1466" s="3" t="n">
        <v>30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0.1466275659824047</v>
      </c>
      <c r="E1467" s="2" t="n">
        <v>-0.8199121522694031</v>
      </c>
      <c r="F1467" s="3" t="n">
        <v>0</v>
      </c>
      <c r="G1467" s="4" t="n">
        <v>6349</v>
      </c>
      <c r="H1467" s="4" t="n">
        <v>8036</v>
      </c>
      <c r="I1467" s="3" t="n">
        <v>4400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2.457</v>
      </c>
      <c r="O1467" s="8" t="n">
        <v>3.4759</v>
      </c>
      <c r="P1467" s="3" t="n">
        <v>2.7646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47777</t>
        </is>
      </c>
      <c r="V1467" s="10" t="inlineStr">
        <is>
          <t>75102</t>
        </is>
      </c>
      <c r="W1467" s="3" t="inlineStr">
        <is>
          <t>91101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170.75</v>
      </c>
      <c r="AO1467" s="4" t="n">
        <v>169.35</v>
      </c>
      <c r="AP1467" s="3" t="n">
        <v>169.35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1.529236588997545</v>
      </c>
      <c r="E1468" s="2" t="n">
        <v>0.3329501763843232</v>
      </c>
      <c r="F1468" s="3" t="n">
        <v>-0.7901078497214868</v>
      </c>
      <c r="G1468" s="4" t="n">
        <v>3989</v>
      </c>
      <c r="H1468" s="4" t="n">
        <v>5124</v>
      </c>
      <c r="I1468" s="3" t="n">
        <v>4588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2.1787</v>
      </c>
      <c r="O1468" s="8" t="n">
        <v>2.6266</v>
      </c>
      <c r="P1468" s="3" t="n">
        <v>2.5535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8982</t>
        </is>
      </c>
      <c r="V1468" s="10" t="inlineStr">
        <is>
          <t>7761</t>
        </is>
      </c>
      <c r="W1468" s="3" t="inlineStr">
        <is>
          <t>6380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1261.45</v>
      </c>
      <c r="AO1468" s="4" t="n">
        <v>1265.65</v>
      </c>
      <c r="AP1468" s="3" t="n">
        <v>1255.65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-2.428447528187335</v>
      </c>
      <c r="E1469" s="2" t="n">
        <v>-1.333333333333333</v>
      </c>
      <c r="F1469" s="3" t="n">
        <v>2.07207207207207</v>
      </c>
      <c r="G1469" s="4" t="n">
        <v>7071</v>
      </c>
      <c r="H1469" s="4" t="n">
        <v>7420</v>
      </c>
      <c r="I1469" s="3" t="n">
        <v>6906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10.9773</v>
      </c>
      <c r="O1469" s="8" t="n">
        <v>10.6579</v>
      </c>
      <c r="P1469" s="3" t="n">
        <v>11.3212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584702</t>
        </is>
      </c>
      <c r="V1469" s="10" t="inlineStr">
        <is>
          <t>531686</t>
        </is>
      </c>
      <c r="W1469" s="3" t="inlineStr">
        <is>
          <t>524950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56.25</v>
      </c>
      <c r="AO1469" s="4" t="n">
        <v>55.5</v>
      </c>
      <c r="AP1469" s="3" t="n">
        <v>56.65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-0.5544231553200125</v>
      </c>
      <c r="E1470" s="2" t="n">
        <v>-0.5329179306386816</v>
      </c>
      <c r="F1470" s="3" t="n">
        <v>4.261457303000333</v>
      </c>
      <c r="G1470" s="4" t="n">
        <v>7310</v>
      </c>
      <c r="H1470" s="4" t="n">
        <v>10841</v>
      </c>
      <c r="I1470" s="3" t="n">
        <v>7211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3.6019</v>
      </c>
      <c r="O1470" s="8" t="n">
        <v>6.2777</v>
      </c>
      <c r="P1470" s="3" t="n">
        <v>5.2963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34900</t>
        </is>
      </c>
      <c r="V1470" s="10" t="inlineStr">
        <is>
          <t>62533</t>
        </is>
      </c>
      <c r="W1470" s="3" t="inlineStr">
        <is>
          <t>54785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609.85</v>
      </c>
      <c r="AO1470" s="4" t="n">
        <v>606.6</v>
      </c>
      <c r="AP1470" s="3" t="n">
        <v>632.45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-1.952191235059759</v>
      </c>
      <c r="E1472" s="2" t="n">
        <v>0.3521603684139308</v>
      </c>
      <c r="F1472" s="3" t="n">
        <v>2.119044405452818</v>
      </c>
      <c r="G1472" s="4" t="n">
        <v>8995</v>
      </c>
      <c r="H1472" s="4" t="n">
        <v>6627</v>
      </c>
      <c r="I1472" s="3" t="n">
        <v>5603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19.8089</v>
      </c>
      <c r="O1472" s="8" t="n">
        <v>11.7456</v>
      </c>
      <c r="P1472" s="3" t="n">
        <v>15.9354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1813563</t>
        </is>
      </c>
      <c r="V1472" s="10" t="inlineStr">
        <is>
          <t>522316</t>
        </is>
      </c>
      <c r="W1472" s="3" t="inlineStr">
        <is>
          <t>1006686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73.83</v>
      </c>
      <c r="AO1472" s="4" t="n">
        <v>74.09</v>
      </c>
      <c r="AP1472" s="3" t="n">
        <v>75.66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2.281151981750784</v>
      </c>
      <c r="E1473" s="2" t="n">
        <v>-3.930861444103698</v>
      </c>
      <c r="F1473" s="3" t="n">
        <v>4.991294254207773</v>
      </c>
      <c r="G1473" s="4" t="n">
        <v>33776</v>
      </c>
      <c r="H1473" s="4" t="n">
        <v>33713</v>
      </c>
      <c r="I1473" s="3" t="n">
        <v>26516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41.6588</v>
      </c>
      <c r="O1473" s="8" t="n">
        <v>49.44220000000001</v>
      </c>
      <c r="P1473" s="3" t="n">
        <v>37.0427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1020472</t>
        </is>
      </c>
      <c r="V1473" s="10" t="inlineStr">
        <is>
          <t>1487807</t>
        </is>
      </c>
      <c r="W1473" s="3" t="inlineStr">
        <is>
          <t>1035005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179.35</v>
      </c>
      <c r="AO1473" s="4" t="n">
        <v>172.3</v>
      </c>
      <c r="AP1473" s="3" t="n">
        <v>180.9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-3.575199785063142</v>
      </c>
      <c r="E1474" s="2" t="n">
        <v>-1.329661428802856</v>
      </c>
      <c r="F1474" s="3" t="n">
        <v>0.4544469472592038</v>
      </c>
      <c r="G1474" s="4" t="n">
        <v>1933</v>
      </c>
      <c r="H1474" s="4" t="n">
        <v>1801</v>
      </c>
      <c r="I1474" s="3" t="n">
        <v>1849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3.3021</v>
      </c>
      <c r="O1474" s="8" t="n">
        <v>3.1303</v>
      </c>
      <c r="P1474" s="3" t="n">
        <v>5.648400000000001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1843</t>
        </is>
      </c>
      <c r="V1474" s="10" t="inlineStr">
        <is>
          <t>1856</t>
        </is>
      </c>
      <c r="W1474" s="3" t="inlineStr">
        <is>
          <t>3971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7716.25</v>
      </c>
      <c r="AO1474" s="4" t="n">
        <v>7613.65</v>
      </c>
      <c r="AP1474" s="3" t="n">
        <v>7648.25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0.3773584905660342</v>
      </c>
      <c r="E1475" s="2" t="n">
        <v>-1.378446115288213</v>
      </c>
      <c r="F1475" s="3" t="n">
        <v>1.270648030495553</v>
      </c>
      <c r="G1475" s="4" t="n">
        <v>1451</v>
      </c>
      <c r="H1475" s="4" t="n">
        <v>843</v>
      </c>
      <c r="I1475" s="3" t="n">
        <v>1034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0.5521</v>
      </c>
      <c r="O1475" s="8" t="n">
        <v>0.2416</v>
      </c>
      <c r="P1475" s="3" t="n">
        <v>0.5347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77738</t>
        </is>
      </c>
      <c r="V1475" s="10" t="inlineStr">
        <is>
          <t>43306</t>
        </is>
      </c>
      <c r="W1475" s="3" t="inlineStr">
        <is>
          <t>93470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</v>
      </c>
      <c r="AO1475" s="4" t="n">
        <v>39.35</v>
      </c>
      <c r="AP1475" s="3" t="n">
        <v>39.85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-3.081360048573168</v>
      </c>
      <c r="E1476" s="2" t="n">
        <v>1.331245105716523</v>
      </c>
      <c r="F1476" s="3" t="n">
        <v>0.3400309119010773</v>
      </c>
      <c r="G1476" s="4" t="n">
        <v>1335</v>
      </c>
      <c r="H1476" s="4" t="n">
        <v>2266</v>
      </c>
      <c r="I1476" s="3" t="n">
        <v>1531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0.7447</v>
      </c>
      <c r="O1476" s="8" t="n">
        <v>1.1221</v>
      </c>
      <c r="P1476" s="3" t="n">
        <v>1.2342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4495</t>
        </is>
      </c>
      <c r="V1476" s="10" t="inlineStr">
        <is>
          <t>5370</t>
        </is>
      </c>
      <c r="W1476" s="3" t="inlineStr">
        <is>
          <t>8883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957.75</v>
      </c>
      <c r="AO1476" s="4" t="n">
        <v>970.5</v>
      </c>
      <c r="AP1476" s="3" t="n">
        <v>973.8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-4.09538621047175</v>
      </c>
      <c r="E1477" s="2" t="n">
        <v>3.405405405405411</v>
      </c>
      <c r="F1477" s="3" t="n">
        <v>7.39675901725038</v>
      </c>
      <c r="G1477" s="4" t="n">
        <v>14781</v>
      </c>
      <c r="H1477" s="4" t="n">
        <v>23005</v>
      </c>
      <c r="I1477" s="3" t="n">
        <v>29007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5.170800000000001</v>
      </c>
      <c r="O1477" s="8" t="n">
        <v>8.6724</v>
      </c>
      <c r="P1477" s="3" t="n">
        <v>13.8663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143093</t>
        </is>
      </c>
      <c r="V1477" s="10" t="inlineStr">
        <is>
          <t>182208</t>
        </is>
      </c>
      <c r="W1477" s="3" t="inlineStr">
        <is>
          <t>300106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185</v>
      </c>
      <c r="AO1477" s="4" t="n">
        <v>191.3</v>
      </c>
      <c r="AP1477" s="3" t="n">
        <v>205.45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4.984894259818726</v>
      </c>
      <c r="E1478" s="2" t="n">
        <v>4.89208633093526</v>
      </c>
      <c r="F1478" s="3" t="n">
        <v>4.938271604938263</v>
      </c>
      <c r="G1478" s="4" t="n">
        <v>327</v>
      </c>
      <c r="H1478" s="4" t="n">
        <v>364</v>
      </c>
      <c r="I1478" s="3" t="n">
        <v>229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0.7581</v>
      </c>
      <c r="O1478" s="8" t="n">
        <v>1.4069</v>
      </c>
      <c r="P1478" s="3" t="n">
        <v>0.7824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218164</t>
        </is>
      </c>
      <c r="V1478" s="10" t="inlineStr">
        <is>
          <t>253897</t>
        </is>
      </c>
      <c r="W1478" s="3" t="inlineStr">
        <is>
          <t>204537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34.75</v>
      </c>
      <c r="AO1478" s="4" t="n">
        <v>36.45</v>
      </c>
      <c r="AP1478" s="3" t="n">
        <v>38.25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-2.834208323822567</v>
      </c>
      <c r="E1479" s="2" t="n">
        <v>-0.3445440664030276</v>
      </c>
      <c r="F1479" s="3" t="n">
        <v>3.748084705142798</v>
      </c>
      <c r="G1479" s="4" t="n">
        <v>33139</v>
      </c>
      <c r="H1479" s="4" t="n">
        <v>42340</v>
      </c>
      <c r="I1479" s="3" t="n">
        <v>32135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59.7932</v>
      </c>
      <c r="O1479" s="8" t="n">
        <v>94.2225</v>
      </c>
      <c r="P1479" s="3" t="n">
        <v>66.3613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254126</t>
        </is>
      </c>
      <c r="V1479" s="10" t="inlineStr">
        <is>
          <t>389210</t>
        </is>
      </c>
      <c r="W1479" s="3" t="inlineStr">
        <is>
          <t>216058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734635</v>
      </c>
      <c r="AC1479" s="5" t="n">
        <v>120472</v>
      </c>
      <c r="AD1479" s="4" t="n">
        <v>1201</v>
      </c>
      <c r="AE1479" s="4" t="n">
        <v>2652</v>
      </c>
      <c r="AF1479" s="5" t="n">
        <v>1501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1288.85</v>
      </c>
      <c r="AL1479" s="4" t="n">
        <v>1285.6</v>
      </c>
      <c r="AM1479" s="5" t="n">
        <v>1334.7</v>
      </c>
      <c r="AN1479" s="4" t="n">
        <v>1277.05</v>
      </c>
      <c r="AO1479" s="4" t="n">
        <v>1272.65</v>
      </c>
      <c r="AP1479" s="3" t="n">
        <v>1320.35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-0.4102564102564064</v>
      </c>
      <c r="E1480" s="2" t="n">
        <v>-1.544799176107106</v>
      </c>
      <c r="F1480" s="3" t="n">
        <v>1.080892608089249</v>
      </c>
      <c r="G1480" s="4" t="n">
        <v>2528</v>
      </c>
      <c r="H1480" s="4" t="n">
        <v>3100</v>
      </c>
      <c r="I1480" s="3" t="n">
        <v>2872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1.3772</v>
      </c>
      <c r="O1480" s="8" t="n">
        <v>1.2996</v>
      </c>
      <c r="P1480" s="3" t="n">
        <v>1.3998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63135</t>
        </is>
      </c>
      <c r="V1480" s="10" t="inlineStr">
        <is>
          <t>59738</t>
        </is>
      </c>
      <c r="W1480" s="3" t="inlineStr">
        <is>
          <t>50227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145.65</v>
      </c>
      <c r="AO1480" s="4" t="n">
        <v>143.4</v>
      </c>
      <c r="AP1480" s="3" t="n">
        <v>144.95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0.09066183136900138</v>
      </c>
      <c r="E1481" s="2" t="n">
        <v>0.2536231884057981</v>
      </c>
      <c r="F1481" s="3" t="n">
        <v>1.680520419226599</v>
      </c>
      <c r="G1481" s="4" t="n">
        <v>263</v>
      </c>
      <c r="H1481" s="4" t="n">
        <v>344</v>
      </c>
      <c r="I1481" s="3" t="n">
        <v>370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0.06469999999999999</v>
      </c>
      <c r="O1481" s="8" t="n">
        <v>0.0726</v>
      </c>
      <c r="P1481" s="3" t="n">
        <v>0.113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7574</t>
        </is>
      </c>
      <c r="V1481" s="10" t="inlineStr">
        <is>
          <t>9025</t>
        </is>
      </c>
      <c r="W1481" s="3" t="inlineStr">
        <is>
          <t>8974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55.2</v>
      </c>
      <c r="AO1481" s="4" t="n">
        <v>55.34</v>
      </c>
      <c r="AP1481" s="3" t="n">
        <v>56.27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-1.336855452240072</v>
      </c>
      <c r="E1482" s="2" t="n">
        <v>0.1837754940305077</v>
      </c>
      <c r="F1482" s="3" t="n">
        <v>0.9120607527387448</v>
      </c>
      <c r="G1482" s="4" t="n">
        <v>49</v>
      </c>
      <c r="H1482" s="4" t="n">
        <v>37</v>
      </c>
      <c r="I1482" s="3" t="n">
        <v>42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0.09619999999999999</v>
      </c>
      <c r="O1482" s="8" t="n">
        <v>0.0379</v>
      </c>
      <c r="P1482" s="3" t="n">
        <v>0.0437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293</t>
        </is>
      </c>
      <c r="V1482" s="10" t="inlineStr">
        <is>
          <t>115</t>
        </is>
      </c>
      <c r="W1482" s="3" t="inlineStr">
        <is>
          <t>156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2334.37</v>
      </c>
      <c r="AO1482" s="4" t="n">
        <v>2338.66</v>
      </c>
      <c r="AP1482" s="3" t="n">
        <v>2359.99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-1.178938954940549</v>
      </c>
      <c r="E1483" s="2" t="n">
        <v>0.1516530178950561</v>
      </c>
      <c r="F1483" s="3" t="n">
        <v>1.019584090450234</v>
      </c>
      <c r="G1483" s="4" t="n">
        <v>6634</v>
      </c>
      <c r="H1483" s="4" t="n">
        <v>6791</v>
      </c>
      <c r="I1483" s="3" t="n">
        <v>12474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17.071</v>
      </c>
      <c r="O1483" s="8" t="n">
        <v>8.361699999999999</v>
      </c>
      <c r="P1483" s="3" t="n">
        <v>21.7908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261018</t>
        </is>
      </c>
      <c r="V1483" s="10" t="inlineStr">
        <is>
          <t>90117</t>
        </is>
      </c>
      <c r="W1483" s="3" t="inlineStr">
        <is>
          <t>276331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494.55</v>
      </c>
      <c r="AO1483" s="4" t="n">
        <v>495.3</v>
      </c>
      <c r="AP1483" s="3" t="n">
        <v>500.35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-3.561267536544683</v>
      </c>
      <c r="E1484" s="2" t="n">
        <v>-3.621566632756869</v>
      </c>
      <c r="F1484" s="3" t="n">
        <v>2.079375131940051</v>
      </c>
      <c r="G1484" s="4" t="n">
        <v>15274</v>
      </c>
      <c r="H1484" s="4" t="n">
        <v>19188</v>
      </c>
      <c r="I1484" s="3" t="n">
        <v>24727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6.8389</v>
      </c>
      <c r="O1484" s="8" t="n">
        <v>10.7371</v>
      </c>
      <c r="P1484" s="3" t="n">
        <v>11.7549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61835</t>
        </is>
      </c>
      <c r="V1484" s="10" t="inlineStr">
        <is>
          <t>104160</t>
        </is>
      </c>
      <c r="W1484" s="3" t="inlineStr">
        <is>
          <t>84730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491.5</v>
      </c>
      <c r="AO1484" s="4" t="n">
        <v>473.7</v>
      </c>
      <c r="AP1484" s="3" t="n">
        <v>483.55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-0.9340338587273921</v>
      </c>
      <c r="E1485" s="2" t="n">
        <v>0.01473187978786428</v>
      </c>
      <c r="F1485" s="3" t="n">
        <v>0.3535130357931915</v>
      </c>
      <c r="G1485" s="4" t="n">
        <v>364</v>
      </c>
      <c r="H1485" s="4" t="n">
        <v>413</v>
      </c>
      <c r="I1485" s="3" t="n">
        <v>494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0.1588</v>
      </c>
      <c r="O1485" s="8" t="n">
        <v>0.3424</v>
      </c>
      <c r="P1485" s="3" t="n">
        <v>0.3307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3493</t>
        </is>
      </c>
      <c r="V1485" s="10" t="inlineStr">
        <is>
          <t>7505</t>
        </is>
      </c>
      <c r="W1485" s="3" t="inlineStr">
        <is>
          <t>7481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339.4</v>
      </c>
      <c r="AO1485" s="4" t="n">
        <v>339.45</v>
      </c>
      <c r="AP1485" s="3" t="n">
        <v>340.65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-1.15511551155116</v>
      </c>
      <c r="E1487" s="2" t="n">
        <v>-1.919866444073453</v>
      </c>
      <c r="F1487" s="3" t="n">
        <v>10.46808510638299</v>
      </c>
      <c r="G1487" s="4" t="n">
        <v>3423</v>
      </c>
      <c r="H1487" s="4" t="n">
        <v>3865</v>
      </c>
      <c r="I1487" s="3" t="n">
        <v>14381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2.1133</v>
      </c>
      <c r="O1487" s="8" t="n">
        <v>2.368</v>
      </c>
      <c r="P1487" s="3" t="n">
        <v>14.6612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133469</t>
        </is>
      </c>
      <c r="V1487" s="10" t="inlineStr">
        <is>
          <t>169685</t>
        </is>
      </c>
      <c r="W1487" s="3" t="inlineStr">
        <is>
          <t>594410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59.9</v>
      </c>
      <c r="AO1487" s="4" t="n">
        <v>58.75</v>
      </c>
      <c r="AP1487" s="3" t="n">
        <v>64.90000000000001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-1.034259857789266</v>
      </c>
      <c r="E1488" s="2" t="n">
        <v>0.130633572828228</v>
      </c>
      <c r="F1488" s="3" t="n">
        <v>2.022178734507498</v>
      </c>
      <c r="G1488" s="4" t="n">
        <v>2948</v>
      </c>
      <c r="H1488" s="4" t="n">
        <v>2658</v>
      </c>
      <c r="I1488" s="3" t="n">
        <v>2671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3.5878</v>
      </c>
      <c r="O1488" s="8" t="n">
        <v>2.2692</v>
      </c>
      <c r="P1488" s="3" t="n">
        <v>2.5568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377890</t>
        </is>
      </c>
      <c r="V1488" s="10" t="inlineStr">
        <is>
          <t>190760</t>
        </is>
      </c>
      <c r="W1488" s="3" t="inlineStr">
        <is>
          <t>210492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76.55</v>
      </c>
      <c r="AO1488" s="4" t="n">
        <v>76.65000000000001</v>
      </c>
      <c r="AP1488" s="3" t="n">
        <v>78.2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3.302216295167333</v>
      </c>
      <c r="E1489" s="2" t="n">
        <v>1.109608409663734</v>
      </c>
      <c r="F1489" s="3" t="n">
        <v>-2.073263413892683</v>
      </c>
      <c r="G1489" s="4" t="n">
        <v>26836</v>
      </c>
      <c r="H1489" s="4" t="n">
        <v>30983</v>
      </c>
      <c r="I1489" s="3" t="n">
        <v>14946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160.7084</v>
      </c>
      <c r="O1489" s="8" t="n">
        <v>44.5752</v>
      </c>
      <c r="P1489" s="3" t="n">
        <v>24.6023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766268</t>
        </is>
      </c>
      <c r="V1489" s="10" t="inlineStr">
        <is>
          <t>63820</t>
        </is>
      </c>
      <c r="W1489" s="3" t="inlineStr">
        <is>
          <t>64759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1626.7</v>
      </c>
      <c r="AO1489" s="4" t="n">
        <v>1644.75</v>
      </c>
      <c r="AP1489" s="3" t="n">
        <v>1610.65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-2.077151335311581</v>
      </c>
      <c r="E1490" s="2" t="n">
        <v>-3.333333333333337</v>
      </c>
      <c r="F1490" s="3" t="n">
        <v>6.269592476489029</v>
      </c>
      <c r="G1490" s="4" t="n">
        <v>2235</v>
      </c>
      <c r="H1490" s="4" t="n">
        <v>3135</v>
      </c>
      <c r="I1490" s="3" t="n">
        <v>4821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1.1894</v>
      </c>
      <c r="O1490" s="8" t="n">
        <v>1.9203</v>
      </c>
      <c r="P1490" s="3" t="n">
        <v>3.8225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470142</t>
        </is>
      </c>
      <c r="V1490" s="10" t="inlineStr">
        <is>
          <t>610737</t>
        </is>
      </c>
      <c r="W1490" s="3" t="inlineStr">
        <is>
          <t>877274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16.5</v>
      </c>
      <c r="AO1490" s="4" t="n">
        <v>15.95</v>
      </c>
      <c r="AP1490" s="3" t="n">
        <v>16.95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-2.033898305084743</v>
      </c>
      <c r="E1491" s="2" t="n">
        <v>0.8938869665513166</v>
      </c>
      <c r="F1491" s="3" t="n">
        <v>2.329236924835677</v>
      </c>
      <c r="G1491" s="4" t="n">
        <v>29866</v>
      </c>
      <c r="H1491" s="4" t="n">
        <v>57913</v>
      </c>
      <c r="I1491" s="3" t="n">
        <v>31968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87.65809999999999</v>
      </c>
      <c r="O1491" s="8" t="n">
        <v>172.1485</v>
      </c>
      <c r="P1491" s="3" t="n">
        <v>123.7928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764377</t>
        </is>
      </c>
      <c r="V1491" s="10" t="inlineStr">
        <is>
          <t>660191</t>
        </is>
      </c>
      <c r="W1491" s="3" t="inlineStr">
        <is>
          <t>1042787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346.8</v>
      </c>
      <c r="AO1491" s="4" t="n">
        <v>349.9</v>
      </c>
      <c r="AP1491" s="3" t="n">
        <v>358.05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-1.607818411097089</v>
      </c>
      <c r="E1492" s="2" t="n">
        <v>0.3204101249599487</v>
      </c>
      <c r="F1492" s="3" t="n">
        <v>1.341424465027144</v>
      </c>
      <c r="G1492" s="4" t="n">
        <v>31509</v>
      </c>
      <c r="H1492" s="4" t="n">
        <v>27232</v>
      </c>
      <c r="I1492" s="3" t="n">
        <v>29138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51.4997</v>
      </c>
      <c r="O1492" s="8" t="n">
        <v>43.0565</v>
      </c>
      <c r="P1492" s="3" t="n">
        <v>41.5607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1055022</t>
        </is>
      </c>
      <c r="V1492" s="10" t="inlineStr">
        <is>
          <t>973218</t>
        </is>
      </c>
      <c r="W1492" s="3" t="inlineStr">
        <is>
          <t>1251464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156.05</v>
      </c>
      <c r="AO1492" s="4" t="n">
        <v>156.55</v>
      </c>
      <c r="AP1492" s="3" t="n">
        <v>158.65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4.497471835358826</v>
      </c>
      <c r="E1493" s="2" t="n">
        <v>8.391341256366717</v>
      </c>
      <c r="F1493" s="3" t="n">
        <v>-2.756784273798788</v>
      </c>
      <c r="G1493" s="4" t="n">
        <v>50819</v>
      </c>
      <c r="H1493" s="4" t="n">
        <v>45748</v>
      </c>
      <c r="I1493" s="3" t="n">
        <v>24604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71.4064</v>
      </c>
      <c r="O1493" s="8" t="n">
        <v>54.44</v>
      </c>
      <c r="P1493" s="3" t="n">
        <v>40.9603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140939</t>
        </is>
      </c>
      <c r="V1493" s="10" t="inlineStr">
        <is>
          <t>104778</t>
        </is>
      </c>
      <c r="W1493" s="3" t="inlineStr">
        <is>
          <t>79630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1178</v>
      </c>
      <c r="AO1493" s="4" t="n">
        <v>1276.85</v>
      </c>
      <c r="AP1493" s="3" t="n">
        <v>1241.65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-1.791197543500512</v>
      </c>
      <c r="E1494" s="2" t="n">
        <v>-1.528573910022593</v>
      </c>
      <c r="F1494" s="3" t="n">
        <v>1.093667313459172</v>
      </c>
      <c r="G1494" s="4" t="n">
        <v>14759</v>
      </c>
      <c r="H1494" s="4" t="n">
        <v>13684</v>
      </c>
      <c r="I1494" s="3" t="n">
        <v>11808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12.6296</v>
      </c>
      <c r="O1494" s="8" t="n">
        <v>13.566</v>
      </c>
      <c r="P1494" s="3" t="n">
        <v>13.7748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206594</t>
        </is>
      </c>
      <c r="V1494" s="10" t="inlineStr">
        <is>
          <t>236181</t>
        </is>
      </c>
      <c r="W1494" s="3" t="inlineStr">
        <is>
          <t>241671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287.85</v>
      </c>
      <c r="AO1494" s="4" t="n">
        <v>283.45</v>
      </c>
      <c r="AP1494" s="3" t="n">
        <v>286.55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-3.813559322033907</v>
      </c>
      <c r="E1495" s="2" t="n">
        <v>0</v>
      </c>
      <c r="F1495" s="3" t="n">
        <v>0.4405286343612398</v>
      </c>
      <c r="G1495" s="4" t="n">
        <v>3516</v>
      </c>
      <c r="H1495" s="4" t="n">
        <v>2853</v>
      </c>
      <c r="I1495" s="3" t="n">
        <v>2804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0.9745999999999999</v>
      </c>
      <c r="O1495" s="8" t="n">
        <v>0.635</v>
      </c>
      <c r="P1495" s="3" t="n">
        <v>0.8008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11.35</v>
      </c>
      <c r="AO1495" s="4" t="n">
        <v>11.35</v>
      </c>
      <c r="AP1495" s="3" t="n">
        <v>11.4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-0.4860063683593248</v>
      </c>
      <c r="E1496" s="2" t="n">
        <v>-1.894577298753789</v>
      </c>
      <c r="F1496" s="3" t="n">
        <v>6.668955454467432</v>
      </c>
      <c r="G1496" s="4" t="n">
        <v>4441</v>
      </c>
      <c r="H1496" s="4" t="n">
        <v>6303</v>
      </c>
      <c r="I1496" s="3" t="n">
        <v>12804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2.0985</v>
      </c>
      <c r="O1496" s="8" t="n">
        <v>3.1991</v>
      </c>
      <c r="P1496" s="3" t="n">
        <v>8.736699999999999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21498</t>
        </is>
      </c>
      <c r="V1496" s="10" t="inlineStr">
        <is>
          <t>33744</t>
        </is>
      </c>
      <c r="W1496" s="3" t="inlineStr">
        <is>
          <t>53978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593.8</v>
      </c>
      <c r="AO1496" s="4" t="n">
        <v>582.55</v>
      </c>
      <c r="AP1496" s="3" t="n">
        <v>621.4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-1.988071570576541</v>
      </c>
      <c r="E1497" s="2" t="n">
        <v>-2.028397565922921</v>
      </c>
      <c r="F1497" s="3" t="n">
        <v>-1.863354037267078</v>
      </c>
      <c r="G1497" s="4" t="n">
        <v>50</v>
      </c>
      <c r="H1497" s="4" t="n">
        <v>56</v>
      </c>
      <c r="I1497" s="3" t="n">
        <v>82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0.006999999999999999</v>
      </c>
      <c r="O1497" s="8" t="n">
        <v>0.0047</v>
      </c>
      <c r="P1497" s="3" t="n">
        <v>0.009000000000000001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24.65</v>
      </c>
      <c r="AO1497" s="4" t="n">
        <v>24.15</v>
      </c>
      <c r="AP1497" s="3" t="n">
        <v>23.7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-3.523489932885909</v>
      </c>
      <c r="E1498" s="2" t="n">
        <v>0.6086956521739155</v>
      </c>
      <c r="F1498" s="3" t="n">
        <v>3.889369057908384</v>
      </c>
      <c r="G1498" s="4" t="n">
        <v>980</v>
      </c>
      <c r="H1498" s="4" t="n">
        <v>658</v>
      </c>
      <c r="I1498" s="3" t="n">
        <v>880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0.5892000000000001</v>
      </c>
      <c r="O1498" s="8" t="n">
        <v>0.4854</v>
      </c>
      <c r="P1498" s="3" t="n">
        <v>0.72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56740</t>
        </is>
      </c>
      <c r="V1498" s="10" t="inlineStr">
        <is>
          <t>48781</t>
        </is>
      </c>
      <c r="W1498" s="3" t="inlineStr">
        <is>
          <t>60345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57.5</v>
      </c>
      <c r="AO1498" s="4" t="n">
        <v>57.85</v>
      </c>
      <c r="AP1498" s="3" t="n">
        <v>60.1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-1.38888888888888</v>
      </c>
      <c r="E1499" s="2" t="n">
        <v>2.414486921529166</v>
      </c>
      <c r="F1499" s="3" t="n">
        <v>0.2946954813359501</v>
      </c>
      <c r="G1499" s="4" t="n">
        <v>39</v>
      </c>
      <c r="H1499" s="4" t="n">
        <v>38</v>
      </c>
      <c r="I1499" s="3" t="n">
        <v>96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0.0367</v>
      </c>
      <c r="O1499" s="8" t="n">
        <v>0.0232</v>
      </c>
      <c r="P1499" s="3" t="n">
        <v>0.0478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49.7</v>
      </c>
      <c r="AO1499" s="4" t="n">
        <v>50.9</v>
      </c>
      <c r="AP1499" s="3" t="n">
        <v>51.05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-2.046384720327421</v>
      </c>
      <c r="E1500" s="2" t="n">
        <v>0.875447672105049</v>
      </c>
      <c r="F1500" s="3" t="n">
        <v>0.9861932938856016</v>
      </c>
      <c r="G1500" s="4" t="n">
        <v>17197</v>
      </c>
      <c r="H1500" s="4" t="n">
        <v>17327</v>
      </c>
      <c r="I1500" s="3" t="n">
        <v>9561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16.1416</v>
      </c>
      <c r="O1500" s="8" t="n">
        <v>20.1591</v>
      </c>
      <c r="P1500" s="3" t="n">
        <v>9.7064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229858</t>
        </is>
      </c>
      <c r="V1500" s="10" t="inlineStr">
        <is>
          <t>180625</t>
        </is>
      </c>
      <c r="W1500" s="3" t="inlineStr">
        <is>
          <t>140221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251.3</v>
      </c>
      <c r="AO1500" s="4" t="n">
        <v>253.5</v>
      </c>
      <c r="AP1500" s="3" t="n">
        <v>256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-3.761755485893415</v>
      </c>
      <c r="E1501" s="2" t="n">
        <v>-2.931596091205207</v>
      </c>
      <c r="F1501" s="3" t="n">
        <v>7.71812080536913</v>
      </c>
      <c r="G1501" s="4" t="n">
        <v>829</v>
      </c>
      <c r="H1501" s="4" t="n">
        <v>1125</v>
      </c>
      <c r="I1501" s="3" t="n">
        <v>2387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0.2427</v>
      </c>
      <c r="O1501" s="8" t="n">
        <v>0.2664</v>
      </c>
      <c r="P1501" s="3" t="n">
        <v>0.9854000000000001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113044</t>
        </is>
      </c>
      <c r="V1501" s="10" t="inlineStr">
        <is>
          <t>104470</t>
        </is>
      </c>
      <c r="W1501" s="3" t="inlineStr">
        <is>
          <t>175238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15.35</v>
      </c>
      <c r="AO1501" s="4" t="n">
        <v>14.9</v>
      </c>
      <c r="AP1501" s="3" t="n">
        <v>16.05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-4.120171673819736</v>
      </c>
      <c r="E1502" s="2" t="n">
        <v>-1.133989853774996</v>
      </c>
      <c r="F1502" s="3" t="n">
        <v>2.837307576214904</v>
      </c>
      <c r="G1502" s="4" t="n">
        <v>1472</v>
      </c>
      <c r="H1502" s="4" t="n">
        <v>822</v>
      </c>
      <c r="I1502" s="3" t="n">
        <v>1081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0.7609</v>
      </c>
      <c r="O1502" s="8" t="n">
        <v>0.4407</v>
      </c>
      <c r="P1502" s="3" t="n">
        <v>0.8184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35713</t>
        </is>
      </c>
      <c r="V1502" s="10" t="inlineStr">
        <is>
          <t>18378</t>
        </is>
      </c>
      <c r="W1502" s="3" t="inlineStr">
        <is>
          <t>31993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167.55</v>
      </c>
      <c r="AO1502" s="4" t="n">
        <v>165.65</v>
      </c>
      <c r="AP1502" s="3" t="n">
        <v>170.35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-60.13071895424837</v>
      </c>
      <c r="E1503" s="2" t="n">
        <v>-12.45901639344262</v>
      </c>
      <c r="F1503" s="3" t="n">
        <v>5.617977528089887</v>
      </c>
      <c r="G1503" s="4" t="n">
        <v>72714</v>
      </c>
      <c r="H1503" s="4" t="n">
        <v>37341</v>
      </c>
      <c r="I1503" s="3" t="n">
        <v>26549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137.0061</v>
      </c>
      <c r="O1503" s="8" t="n">
        <v>49.5151</v>
      </c>
      <c r="P1503" s="3" t="n">
        <v>68.04949999999999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24459122</t>
        </is>
      </c>
      <c r="V1503" s="10" t="inlineStr">
        <is>
          <t>9371617</t>
        </is>
      </c>
      <c r="W1503" s="3" t="inlineStr">
        <is>
          <t>4273957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15.25</v>
      </c>
      <c r="AO1503" s="4" t="n">
        <v>13.35</v>
      </c>
      <c r="AP1503" s="3" t="n">
        <v>14.1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-0.8024384175167867</v>
      </c>
      <c r="E1504" s="2" t="n">
        <v>0.2696431930770649</v>
      </c>
      <c r="F1504" s="3" t="n">
        <v>1.794871794871798</v>
      </c>
      <c r="G1504" s="4" t="n">
        <v>16430</v>
      </c>
      <c r="H1504" s="4" t="n">
        <v>10471</v>
      </c>
      <c r="I1504" s="3" t="n">
        <v>17764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18.9135</v>
      </c>
      <c r="O1504" s="8" t="n">
        <v>13.2142</v>
      </c>
      <c r="P1504" s="3" t="n">
        <v>47.7975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108374</t>
        </is>
      </c>
      <c r="V1504" s="10" t="inlineStr">
        <is>
          <t>76334</t>
        </is>
      </c>
      <c r="W1504" s="3" t="inlineStr">
        <is>
          <t>373625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76500</v>
      </c>
      <c r="AC1504" s="5" t="n">
        <v>243950</v>
      </c>
      <c r="AD1504" s="4" t="n">
        <v>192</v>
      </c>
      <c r="AE1504" s="4" t="n">
        <v>262</v>
      </c>
      <c r="AF1504" s="5" t="n">
        <v>844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800.55</v>
      </c>
      <c r="AL1504" s="4" t="n">
        <v>806</v>
      </c>
      <c r="AM1504" s="5" t="n">
        <v>822.65</v>
      </c>
      <c r="AN1504" s="4" t="n">
        <v>797.35</v>
      </c>
      <c r="AO1504" s="4" t="n">
        <v>799.5</v>
      </c>
      <c r="AP1504" s="3" t="n">
        <v>813.85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-1.179302045728033</v>
      </c>
      <c r="E1505" s="2" t="n">
        <v>-0.7793472966390759</v>
      </c>
      <c r="F1505" s="3" t="n">
        <v>1.570937653411888</v>
      </c>
      <c r="G1505" s="4" t="n">
        <v>3243</v>
      </c>
      <c r="H1505" s="4" t="n">
        <v>4745</v>
      </c>
      <c r="I1505" s="3" t="n">
        <v>3600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1.8404</v>
      </c>
      <c r="O1505" s="8" t="n">
        <v>2.8885</v>
      </c>
      <c r="P1505" s="3" t="n">
        <v>1.5486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46348</t>
        </is>
      </c>
      <c r="V1505" s="10" t="inlineStr">
        <is>
          <t>73011</t>
        </is>
      </c>
      <c r="W1505" s="3" t="inlineStr">
        <is>
          <t>38119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205.3</v>
      </c>
      <c r="AO1505" s="4" t="n">
        <v>203.7</v>
      </c>
      <c r="AP1505" s="3" t="n">
        <v>206.9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0.4999999999999918</v>
      </c>
      <c r="E1506" s="2" t="n">
        <v>-0.8173418621179654</v>
      </c>
      <c r="F1506" s="3" t="n">
        <v>-0.01791472590469773</v>
      </c>
      <c r="G1506" s="4" t="n">
        <v>2465</v>
      </c>
      <c r="H1506" s="4" t="n">
        <v>3262</v>
      </c>
      <c r="I1506" s="3" t="n">
        <v>2060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1.0039</v>
      </c>
      <c r="O1506" s="8" t="n">
        <v>0.9651999999999999</v>
      </c>
      <c r="P1506" s="3" t="n">
        <v>1.0624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19405</t>
        </is>
      </c>
      <c r="V1506" s="10" t="inlineStr">
        <is>
          <t>17510</t>
        </is>
      </c>
      <c r="W1506" s="3" t="inlineStr">
        <is>
          <t>25826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281.4</v>
      </c>
      <c r="AO1506" s="4" t="n">
        <v>279.1</v>
      </c>
      <c r="AP1506" s="3" t="n">
        <v>279.05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-2.858672376873667</v>
      </c>
      <c r="E1507" s="2" t="n">
        <v>0.4298467981924491</v>
      </c>
      <c r="F1507" s="3" t="n">
        <v>0.2743634767339772</v>
      </c>
      <c r="G1507" s="4" t="n">
        <v>9666</v>
      </c>
      <c r="H1507" s="4" t="n">
        <v>11556</v>
      </c>
      <c r="I1507" s="3" t="n">
        <v>11271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4.379700000000001</v>
      </c>
      <c r="O1507" s="8" t="n">
        <v>7.1141</v>
      </c>
      <c r="P1507" s="3" t="n">
        <v>7.7981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48116</t>
        </is>
      </c>
      <c r="V1507" s="10" t="inlineStr">
        <is>
          <t>54628</t>
        </is>
      </c>
      <c r="W1507" s="3" t="inlineStr">
        <is>
          <t>89392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453.65</v>
      </c>
      <c r="AO1507" s="4" t="n">
        <v>455.6</v>
      </c>
      <c r="AP1507" s="3" t="n">
        <v>456.85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-1.736042611955012</v>
      </c>
      <c r="E1508" s="2" t="n">
        <v>-0.2810680586227733</v>
      </c>
      <c r="F1508" s="3" t="n">
        <v>1.409301389168512</v>
      </c>
      <c r="G1508" s="4" t="n">
        <v>1725</v>
      </c>
      <c r="H1508" s="4" t="n">
        <v>2400</v>
      </c>
      <c r="I1508" s="3" t="n">
        <v>1368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1.1796</v>
      </c>
      <c r="O1508" s="8" t="n">
        <v>1.0414</v>
      </c>
      <c r="P1508" s="3" t="n">
        <v>0.5856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34762</t>
        </is>
      </c>
      <c r="V1508" s="10" t="inlineStr">
        <is>
          <t>28333</t>
        </is>
      </c>
      <c r="W1508" s="3" t="inlineStr">
        <is>
          <t>16003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249.05</v>
      </c>
      <c r="AO1508" s="4" t="n">
        <v>248.35</v>
      </c>
      <c r="AP1508" s="3" t="n">
        <v>251.85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0.2369668246445363</v>
      </c>
      <c r="E1509" s="2" t="n">
        <v>-1.418439716312043</v>
      </c>
      <c r="F1509" s="3" t="n">
        <v>0.2398081534772046</v>
      </c>
      <c r="G1509" s="4" t="n">
        <v>1848</v>
      </c>
      <c r="H1509" s="4" t="n">
        <v>1901</v>
      </c>
      <c r="I1509" s="3" t="n">
        <v>2367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1.1748</v>
      </c>
      <c r="O1509" s="8" t="n">
        <v>1.0729</v>
      </c>
      <c r="P1509" s="3" t="n">
        <v>2.3301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343354</t>
        </is>
      </c>
      <c r="V1509" s="10" t="inlineStr">
        <is>
          <t>319592</t>
        </is>
      </c>
      <c r="W1509" s="3" t="inlineStr">
        <is>
          <t>718215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21.15</v>
      </c>
      <c r="AO1509" s="4" t="n">
        <v>20.85</v>
      </c>
      <c r="AP1509" s="3" t="n">
        <v>20.9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-3.976457077232277</v>
      </c>
      <c r="E1510" s="2" t="n">
        <v>-3.274031992824036</v>
      </c>
      <c r="F1510" s="3" t="n">
        <v>0.7882534775888752</v>
      </c>
      <c r="G1510" s="4" t="n">
        <v>212</v>
      </c>
      <c r="H1510" s="4" t="n">
        <v>692</v>
      </c>
      <c r="I1510" s="3" t="n">
        <v>455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0.129</v>
      </c>
      <c r="O1510" s="8" t="n">
        <v>0.1844</v>
      </c>
      <c r="P1510" s="3" t="n">
        <v>0.1806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2831</t>
        </is>
      </c>
      <c r="V1510" s="10" t="inlineStr">
        <is>
          <t>2560</t>
        </is>
      </c>
      <c r="W1510" s="3" t="inlineStr">
        <is>
          <t>3495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334.45</v>
      </c>
      <c r="AO1510" s="4" t="n">
        <v>323.5</v>
      </c>
      <c r="AP1510" s="3" t="n">
        <v>326.05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-0.5336828800149849</v>
      </c>
      <c r="E1511" s="2" t="n">
        <v>0.1647291382312797</v>
      </c>
      <c r="F1511" s="3" t="n">
        <v>0.7048209754722301</v>
      </c>
      <c r="G1511" s="4" t="n">
        <v>577</v>
      </c>
      <c r="H1511" s="4" t="n">
        <v>474</v>
      </c>
      <c r="I1511" s="3" t="n">
        <v>682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0.8923000000000001</v>
      </c>
      <c r="O1511" s="8" t="n">
        <v>0.9433</v>
      </c>
      <c r="P1511" s="3" t="n">
        <v>1.1881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6124</t>
        </is>
      </c>
      <c r="V1511" s="10" t="inlineStr">
        <is>
          <t>7317</t>
        </is>
      </c>
      <c r="W1511" s="3" t="inlineStr">
        <is>
          <t>7834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1062.35</v>
      </c>
      <c r="AO1511" s="4" t="n">
        <v>1064.1</v>
      </c>
      <c r="AP1511" s="3" t="n">
        <v>1071.6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-0.665534804753817</v>
      </c>
      <c r="E1512" s="2" t="n">
        <v>0.03418335954057565</v>
      </c>
      <c r="F1512" s="3" t="n">
        <v>3.704209950792786</v>
      </c>
      <c r="G1512" s="4" t="n">
        <v>33677</v>
      </c>
      <c r="H1512" s="4" t="n">
        <v>20189</v>
      </c>
      <c r="I1512" s="3" t="n">
        <v>19218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38.9411</v>
      </c>
      <c r="O1512" s="8" t="n">
        <v>17.8474</v>
      </c>
      <c r="P1512" s="3" t="n">
        <v>25.3101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146218</t>
        </is>
      </c>
      <c r="V1512" s="10" t="inlineStr">
        <is>
          <t>97281</t>
        </is>
      </c>
      <c r="W1512" s="3" t="inlineStr">
        <is>
          <t>90014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731.35</v>
      </c>
      <c r="AO1512" s="4" t="n">
        <v>731.6</v>
      </c>
      <c r="AP1512" s="3" t="n">
        <v>758.7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-1.595626800620532</v>
      </c>
      <c r="E1513" s="2" t="n">
        <v>2.36281059980483</v>
      </c>
      <c r="F1513" s="3" t="n">
        <v>1.694076233430498</v>
      </c>
      <c r="G1513" s="4" t="n">
        <v>8708</v>
      </c>
      <c r="H1513" s="4" t="n">
        <v>13104</v>
      </c>
      <c r="I1513" s="3" t="n">
        <v>7573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9.5162</v>
      </c>
      <c r="O1513" s="8" t="n">
        <v>12.3999</v>
      </c>
      <c r="P1513" s="3" t="n">
        <v>7.6166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19297</t>
        </is>
      </c>
      <c r="V1513" s="10" t="inlineStr">
        <is>
          <t>13853</t>
        </is>
      </c>
      <c r="W1513" s="3" t="inlineStr">
        <is>
          <t>11307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2664.2</v>
      </c>
      <c r="AO1513" s="4" t="n">
        <v>2727.15</v>
      </c>
      <c r="AP1513" s="3" t="n">
        <v>2773.35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-0.8714596949891068</v>
      </c>
      <c r="E1514" s="2" t="n">
        <v>1.978021978021978</v>
      </c>
      <c r="F1514" s="3" t="n">
        <v>2.025862068965512</v>
      </c>
      <c r="G1514" s="4" t="n">
        <v>4222</v>
      </c>
      <c r="H1514" s="4" t="n">
        <v>3796</v>
      </c>
      <c r="I1514" s="3" t="n">
        <v>4768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3.1911</v>
      </c>
      <c r="O1514" s="8" t="n">
        <v>3.8283</v>
      </c>
      <c r="P1514" s="3" t="n">
        <v>3.8904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173181</t>
        </is>
      </c>
      <c r="V1514" s="10" t="inlineStr">
        <is>
          <t>201355</t>
        </is>
      </c>
      <c r="W1514" s="3" t="inlineStr">
        <is>
          <t>196491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113.75</v>
      </c>
      <c r="AO1514" s="4" t="n">
        <v>116</v>
      </c>
      <c r="AP1514" s="3" t="n">
        <v>118.35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0.534963698891869</v>
      </c>
      <c r="E1515" s="2" t="n">
        <v>1.564190275706809</v>
      </c>
      <c r="F1515" s="3" t="n">
        <v>2.426737290575155</v>
      </c>
      <c r="G1515" s="4" t="n">
        <v>9574</v>
      </c>
      <c r="H1515" s="4" t="n">
        <v>10707</v>
      </c>
      <c r="I1515" s="3" t="n">
        <v>15721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19.8546</v>
      </c>
      <c r="O1515" s="8" t="n">
        <v>17.1957</v>
      </c>
      <c r="P1515" s="3" t="n">
        <v>27.9123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52256</t>
        </is>
      </c>
      <c r="V1515" s="10" t="inlineStr">
        <is>
          <t>42529</t>
        </is>
      </c>
      <c r="W1515" s="3" t="inlineStr">
        <is>
          <t>74887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1710.15</v>
      </c>
      <c r="AO1515" s="4" t="n">
        <v>1736.9</v>
      </c>
      <c r="AP1515" s="3" t="n">
        <v>1779.05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0.1921229586935666</v>
      </c>
      <c r="E1516" s="2" t="n">
        <v>1.150527325023972</v>
      </c>
      <c r="F1516" s="3" t="n">
        <v>-0.04739336492890726</v>
      </c>
      <c r="G1516" s="4" t="n">
        <v>18591</v>
      </c>
      <c r="H1516" s="4" t="n">
        <v>14191</v>
      </c>
      <c r="I1516" s="3" t="n">
        <v>8078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40.6999</v>
      </c>
      <c r="O1516" s="8" t="n">
        <v>17.2955</v>
      </c>
      <c r="P1516" s="3" t="n">
        <v>13.5042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2629702</t>
        </is>
      </c>
      <c r="V1516" s="10" t="inlineStr">
        <is>
          <t>771299</t>
        </is>
      </c>
      <c r="W1516" s="3" t="inlineStr">
        <is>
          <t>965546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104.3</v>
      </c>
      <c r="AO1516" s="4" t="n">
        <v>105.5</v>
      </c>
      <c r="AP1516" s="3" t="n">
        <v>105.45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0.7208990034631294</v>
      </c>
      <c r="E1517" s="2" t="n">
        <v>1.606904778612034</v>
      </c>
      <c r="F1517" s="3" t="n">
        <v>1.954419889502759</v>
      </c>
      <c r="G1517" s="4" t="n">
        <v>3985</v>
      </c>
      <c r="H1517" s="4" t="n">
        <v>1537</v>
      </c>
      <c r="I1517" s="3" t="n">
        <v>1139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2.8921</v>
      </c>
      <c r="O1517" s="8" t="n">
        <v>0.6866</v>
      </c>
      <c r="P1517" s="3" t="n">
        <v>0.7947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7452</t>
        </is>
      </c>
      <c r="V1517" s="10" t="inlineStr">
        <is>
          <t>3208</t>
        </is>
      </c>
      <c r="W1517" s="3" t="inlineStr">
        <is>
          <t>5516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712.55</v>
      </c>
      <c r="AO1517" s="4" t="n">
        <v>724</v>
      </c>
      <c r="AP1517" s="3" t="n">
        <v>738.15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1.603920695032311</v>
      </c>
      <c r="E1518" s="2" t="n">
        <v>2.302126726595045</v>
      </c>
      <c r="F1518" s="3" t="n">
        <v>3.943420488641229</v>
      </c>
      <c r="G1518" s="4" t="n">
        <v>34762</v>
      </c>
      <c r="H1518" s="4" t="n">
        <v>36671</v>
      </c>
      <c r="I1518" s="3" t="n">
        <v>33376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208.5663</v>
      </c>
      <c r="O1518" s="8" t="n">
        <v>137.3203</v>
      </c>
      <c r="P1518" s="3" t="n">
        <v>145.4771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5290158</t>
        </is>
      </c>
      <c r="V1518" s="10" t="inlineStr">
        <is>
          <t>2419695</t>
        </is>
      </c>
      <c r="W1518" s="3" t="inlineStr">
        <is>
          <t>2122828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-32500</v>
      </c>
      <c r="AC1518" s="5" t="n">
        <v>-85000</v>
      </c>
      <c r="AD1518" s="4" t="n">
        <v>28</v>
      </c>
      <c r="AE1518" s="4" t="n">
        <v>13</v>
      </c>
      <c r="AF1518" s="5" t="n">
        <v>34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228.25</v>
      </c>
      <c r="AL1518" s="4" t="n">
        <v>236</v>
      </c>
      <c r="AM1518" s="5" t="n">
        <v>245.55</v>
      </c>
      <c r="AN1518" s="4" t="n">
        <v>228.05</v>
      </c>
      <c r="AO1518" s="4" t="n">
        <v>233.3</v>
      </c>
      <c r="AP1518" s="3" t="n">
        <v>242.5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-0.03968253968253743</v>
      </c>
      <c r="E1519" s="2" t="n">
        <v>-0.754267566494643</v>
      </c>
      <c r="F1519" s="3" t="n">
        <v>3.279999999999995</v>
      </c>
      <c r="G1519" s="4" t="n">
        <v>13334</v>
      </c>
      <c r="H1519" s="4" t="n">
        <v>16350</v>
      </c>
      <c r="I1519" s="3" t="n">
        <v>19170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24.925</v>
      </c>
      <c r="O1519" s="8" t="n">
        <v>26.5322</v>
      </c>
      <c r="P1519" s="3" t="n">
        <v>34.2777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879717</t>
        </is>
      </c>
      <c r="V1519" s="10" t="inlineStr">
        <is>
          <t>623588</t>
        </is>
      </c>
      <c r="W1519" s="3" t="inlineStr">
        <is>
          <t>842628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125.95</v>
      </c>
      <c r="AO1519" s="4" t="n">
        <v>125</v>
      </c>
      <c r="AP1519" s="3" t="n">
        <v>129.1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-2.77777777777778</v>
      </c>
      <c r="E1520" s="2" t="n">
        <v>-2.77777777777778</v>
      </c>
      <c r="F1520" s="3" t="n">
        <v>-2.77777777777778</v>
      </c>
      <c r="G1520" s="4" t="n">
        <v>1006</v>
      </c>
      <c r="H1520" s="4" t="n">
        <v>1006</v>
      </c>
      <c r="I1520" s="3" t="n">
        <v>1006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0.4305</v>
      </c>
      <c r="O1520" s="8" t="n">
        <v>0.4305</v>
      </c>
      <c r="P1520" s="3" t="n">
        <v>0.4305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-1.650429799426931</v>
      </c>
      <c r="E1521" s="2" t="n">
        <v>-1.410092063862023</v>
      </c>
      <c r="F1521" s="3" t="n">
        <v>6.442080378250591</v>
      </c>
      <c r="G1521" s="4" t="n">
        <v>182964</v>
      </c>
      <c r="H1521" s="4" t="n">
        <v>132471</v>
      </c>
      <c r="I1521" s="3" t="n">
        <v>152782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867.4848</v>
      </c>
      <c r="O1521" s="8" t="n">
        <v>626.446</v>
      </c>
      <c r="P1521" s="3" t="n">
        <v>823.9656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8736315</t>
        </is>
      </c>
      <c r="V1521" s="10" t="inlineStr">
        <is>
          <t>4581960</t>
        </is>
      </c>
      <c r="W1521" s="3" t="inlineStr">
        <is>
          <t>6270931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1256000</v>
      </c>
      <c r="AC1521" s="5" t="n">
        <v>3358000</v>
      </c>
      <c r="AD1521" s="4" t="n">
        <v>2236</v>
      </c>
      <c r="AE1521" s="4" t="n">
        <v>3228</v>
      </c>
      <c r="AF1521" s="5" t="n">
        <v>6021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429.35</v>
      </c>
      <c r="AL1521" s="4" t="n">
        <v>423.1</v>
      </c>
      <c r="AM1521" s="5" t="n">
        <v>450.9</v>
      </c>
      <c r="AN1521" s="4" t="n">
        <v>429.05</v>
      </c>
      <c r="AO1521" s="4" t="n">
        <v>423</v>
      </c>
      <c r="AP1521" s="3" t="n">
        <v>450.25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-2.884615384615385</v>
      </c>
      <c r="E1522" s="2" t="n">
        <v>-0.3712871287128713</v>
      </c>
      <c r="F1522" s="3" t="n">
        <v>0.3975155279503162</v>
      </c>
      <c r="G1522" s="4" t="n">
        <v>30270</v>
      </c>
      <c r="H1522" s="4" t="n">
        <v>17532</v>
      </c>
      <c r="I1522" s="3" t="n">
        <v>12534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22.7322</v>
      </c>
      <c r="O1522" s="8" t="n">
        <v>18.1227</v>
      </c>
      <c r="P1522" s="3" t="n">
        <v>10.6134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531218</t>
        </is>
      </c>
      <c r="V1522" s="10" t="inlineStr">
        <is>
          <t>511682</t>
        </is>
      </c>
      <c r="W1522" s="3" t="inlineStr">
        <is>
          <t>274648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</v>
      </c>
      <c r="AO1522" s="4" t="n">
        <v>201.25</v>
      </c>
      <c r="AP1522" s="3" t="n">
        <v>202.05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-1.53082681470267</v>
      </c>
      <c r="E1523" s="2" t="n">
        <v>2.340480054668136</v>
      </c>
      <c r="F1523" s="3" t="n">
        <v>2.879559302228528</v>
      </c>
      <c r="G1523" s="4" t="n">
        <v>2925</v>
      </c>
      <c r="H1523" s="4" t="n">
        <v>5637</v>
      </c>
      <c r="I1523" s="3" t="n">
        <v>4517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1.7739</v>
      </c>
      <c r="O1523" s="8" t="n">
        <v>4.6596</v>
      </c>
      <c r="P1523" s="3" t="n">
        <v>5.3763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16816</t>
        </is>
      </c>
      <c r="V1523" s="10" t="inlineStr">
        <is>
          <t>45713</t>
        </is>
      </c>
      <c r="W1523" s="3" t="inlineStr">
        <is>
          <t>58938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585.35</v>
      </c>
      <c r="AO1523" s="4" t="n">
        <v>599.05</v>
      </c>
      <c r="AP1523" s="3" t="n">
        <v>616.3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0.5646779106917237</v>
      </c>
      <c r="E1524" s="2" t="n">
        <v>-2.002216475803466</v>
      </c>
      <c r="F1524" s="3" t="n">
        <v>4.689384800965004</v>
      </c>
      <c r="G1524" s="4" t="n">
        <v>4982</v>
      </c>
      <c r="H1524" s="4" t="n">
        <v>3534</v>
      </c>
      <c r="I1524" s="3" t="n">
        <v>4725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7.472200000000001</v>
      </c>
      <c r="O1524" s="8" t="n">
        <v>4.4607</v>
      </c>
      <c r="P1524" s="3" t="n">
        <v>12.7303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66040</t>
        </is>
      </c>
      <c r="V1524" s="10" t="inlineStr">
        <is>
          <t>41512</t>
        </is>
      </c>
      <c r="W1524" s="3" t="inlineStr">
        <is>
          <t>122617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676.75</v>
      </c>
      <c r="AO1524" s="4" t="n">
        <v>663.2</v>
      </c>
      <c r="AP1524" s="3" t="n">
        <v>694.3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4.957264957264955</v>
      </c>
      <c r="E1525" s="2" t="n">
        <v>4.885993485342031</v>
      </c>
      <c r="F1525" s="3" t="n">
        <v>4.968944099378864</v>
      </c>
      <c r="G1525" s="4" t="n">
        <v>5</v>
      </c>
      <c r="H1525" s="4" t="n">
        <v>30</v>
      </c>
      <c r="I1525" s="3" t="n">
        <v>30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0.0026</v>
      </c>
      <c r="O1525" s="8" t="n">
        <v>0.0192</v>
      </c>
      <c r="P1525" s="3" t="n">
        <v>0.0113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30.7</v>
      </c>
      <c r="AO1525" s="4" t="n">
        <v>32.2</v>
      </c>
      <c r="AP1525" s="3" t="n">
        <v>33.8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-0.9710441649605094</v>
      </c>
      <c r="E1526" s="2" t="n">
        <v>-1.464941815819019</v>
      </c>
      <c r="F1526" s="3" t="n">
        <v>-0.3417061327258449</v>
      </c>
      <c r="G1526" s="4" t="n">
        <v>10904</v>
      </c>
      <c r="H1526" s="4" t="n">
        <v>8448</v>
      </c>
      <c r="I1526" s="3" t="n">
        <v>6661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7.9899</v>
      </c>
      <c r="O1526" s="8" t="n">
        <v>6.3889</v>
      </c>
      <c r="P1526" s="3" t="n">
        <v>5.5824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29451</t>
        </is>
      </c>
      <c r="V1526" s="10" t="inlineStr">
        <is>
          <t>36134</t>
        </is>
      </c>
      <c r="W1526" s="3" t="inlineStr">
        <is>
          <t>35149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846.45</v>
      </c>
      <c r="AO1526" s="4" t="n">
        <v>834.05</v>
      </c>
      <c r="AP1526" s="3" t="n">
        <v>831.2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1.445599797108797</v>
      </c>
      <c r="E1527" s="2" t="n">
        <v>-0.5</v>
      </c>
      <c r="F1527" s="3" t="n">
        <v>-2.638190954773869</v>
      </c>
      <c r="G1527" s="4" t="n">
        <v>58</v>
      </c>
      <c r="H1527" s="4" t="n">
        <v>114</v>
      </c>
      <c r="I1527" s="3" t="n">
        <v>290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0.0244</v>
      </c>
      <c r="O1527" s="8" t="n">
        <v>0.0799</v>
      </c>
      <c r="P1527" s="3" t="n">
        <v>0.5404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200</v>
      </c>
      <c r="AO1527" s="4" t="n">
        <v>199</v>
      </c>
      <c r="AP1527" s="3" t="n">
        <v>193.75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-0.9882075062088547</v>
      </c>
      <c r="E1528" s="2" t="n">
        <v>1.298017891597965</v>
      </c>
      <c r="F1528" s="3" t="n">
        <v>0.5004329004328941</v>
      </c>
      <c r="G1528" s="4" t="n">
        <v>196658</v>
      </c>
      <c r="H1528" s="4" t="n">
        <v>208132</v>
      </c>
      <c r="I1528" s="3" t="n">
        <v>244846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1178.7973</v>
      </c>
      <c r="O1528" s="8" t="n">
        <v>1220.0651</v>
      </c>
      <c r="P1528" s="3" t="n">
        <v>1888.2974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2711695</t>
        </is>
      </c>
      <c r="V1528" s="10" t="inlineStr">
        <is>
          <t>2734110</t>
        </is>
      </c>
      <c r="W1528" s="3" t="inlineStr">
        <is>
          <t>3099861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712250</v>
      </c>
      <c r="AC1528" s="5" t="n">
        <v>2035250</v>
      </c>
      <c r="AD1528" s="4" t="n">
        <v>4886</v>
      </c>
      <c r="AE1528" s="4" t="n">
        <v>5613</v>
      </c>
      <c r="AF1528" s="5" t="n">
        <v>12266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2876.15</v>
      </c>
      <c r="AL1528" s="4" t="n">
        <v>2912.15</v>
      </c>
      <c r="AM1528" s="5" t="n">
        <v>2931.05</v>
      </c>
      <c r="AN1528" s="4" t="n">
        <v>2850.5</v>
      </c>
      <c r="AO1528" s="4" t="n">
        <v>2887.5</v>
      </c>
      <c r="AP1528" s="3" t="n">
        <v>2901.95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-1.329291044776117</v>
      </c>
      <c r="E1529" s="2" t="n">
        <v>0.6617820846135557</v>
      </c>
      <c r="F1529" s="3" t="n">
        <v>1.432261094153563</v>
      </c>
      <c r="G1529" s="4" t="n">
        <v>7894</v>
      </c>
      <c r="H1529" s="4" t="n">
        <v>8661</v>
      </c>
      <c r="I1529" s="3" t="n">
        <v>8113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14.983</v>
      </c>
      <c r="O1529" s="8" t="n">
        <v>14.3048</v>
      </c>
      <c r="P1529" s="3" t="n">
        <v>21.4025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478462</t>
        </is>
      </c>
      <c r="V1529" s="10" t="inlineStr">
        <is>
          <t>363597</t>
        </is>
      </c>
      <c r="W1529" s="3" t="inlineStr">
        <is>
          <t>780521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211.55</v>
      </c>
      <c r="AO1529" s="4" t="n">
        <v>212.95</v>
      </c>
      <c r="AP1529" s="3" t="n">
        <v>216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-6.309826137917554</v>
      </c>
      <c r="E1530" s="2" t="n">
        <v>3.96163469557965</v>
      </c>
      <c r="F1530" s="3" t="n">
        <v>8.784596871239462</v>
      </c>
      <c r="G1530" s="4" t="n">
        <v>73876</v>
      </c>
      <c r="H1530" s="4" t="n">
        <v>83246</v>
      </c>
      <c r="I1530" s="3" t="n">
        <v>106293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214.1266</v>
      </c>
      <c r="O1530" s="8" t="n">
        <v>298.0148</v>
      </c>
      <c r="P1530" s="3" t="n">
        <v>391.0936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2872664</t>
        </is>
      </c>
      <c r="V1530" s="10" t="inlineStr">
        <is>
          <t>4163676</t>
        </is>
      </c>
      <c r="W1530" s="3" t="inlineStr">
        <is>
          <t>4157882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239.8</v>
      </c>
      <c r="AO1530" s="4" t="n">
        <v>249.3</v>
      </c>
      <c r="AP1530" s="3" t="n">
        <v>271.2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0.6956821709883365</v>
      </c>
      <c r="E1531" s="2" t="n">
        <v>-1.792851433139208</v>
      </c>
      <c r="F1531" s="3" t="n">
        <v>-0.005813953488366806</v>
      </c>
      <c r="G1531" s="4" t="n">
        <v>141</v>
      </c>
      <c r="H1531" s="4" t="n">
        <v>87</v>
      </c>
      <c r="I1531" s="3" t="n">
        <v>89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1.6974</v>
      </c>
      <c r="O1531" s="8" t="n">
        <v>0.5694</v>
      </c>
      <c r="P1531" s="3" t="n">
        <v>1.0933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875.7</v>
      </c>
      <c r="AO1531" s="4" t="n">
        <v>860</v>
      </c>
      <c r="AP1531" s="3" t="n">
        <v>859.95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-1.781472684085511</v>
      </c>
      <c r="E1532" s="2" t="n">
        <v>-2.055622732769048</v>
      </c>
      <c r="F1532" s="3" t="n">
        <v>1.358024691358018</v>
      </c>
      <c r="G1532" s="4" t="n">
        <v>11817</v>
      </c>
      <c r="H1532" s="4" t="n">
        <v>14650</v>
      </c>
      <c r="I1532" s="3" t="n">
        <v>13455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16.4478</v>
      </c>
      <c r="O1532" s="8" t="n">
        <v>24.3679</v>
      </c>
      <c r="P1532" s="3" t="n">
        <v>19.1849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1726535</t>
        </is>
      </c>
      <c r="V1532" s="10" t="inlineStr">
        <is>
          <t>3079230</t>
        </is>
      </c>
      <c r="W1532" s="3" t="inlineStr">
        <is>
          <t>2323580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41.35</v>
      </c>
      <c r="AO1532" s="4" t="n">
        <v>40.5</v>
      </c>
      <c r="AP1532" s="3" t="n">
        <v>41.05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1.111679018655754</v>
      </c>
      <c r="E1533" s="2" t="n">
        <v>-2.161000884620234</v>
      </c>
      <c r="F1533" s="3" t="n">
        <v>3.513304055799526</v>
      </c>
      <c r="G1533" s="4" t="n">
        <v>7807</v>
      </c>
      <c r="H1533" s="4" t="n">
        <v>4355</v>
      </c>
      <c r="I1533" s="3" t="n">
        <v>7500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5.669700000000001</v>
      </c>
      <c r="O1533" s="8" t="n">
        <v>2.8777</v>
      </c>
      <c r="P1533" s="3" t="n">
        <v>5.130700000000001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90985</t>
        </is>
      </c>
      <c r="V1533" s="10" t="inlineStr">
        <is>
          <t>40035</t>
        </is>
      </c>
      <c r="W1533" s="3" t="inlineStr">
        <is>
          <t>77181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395.65</v>
      </c>
      <c r="AO1533" s="4" t="n">
        <v>387.1</v>
      </c>
      <c r="AP1533" s="3" t="n">
        <v>400.7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-1.967213114754095</v>
      </c>
      <c r="E1534" s="2" t="n">
        <v>-0.05574136008918301</v>
      </c>
      <c r="F1534" s="3" t="n">
        <v>0.4182933630786392</v>
      </c>
      <c r="G1534" s="4" t="n">
        <v>558</v>
      </c>
      <c r="H1534" s="4" t="n">
        <v>313</v>
      </c>
      <c r="I1534" s="3" t="n">
        <v>437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0.3963</v>
      </c>
      <c r="O1534" s="8" t="n">
        <v>0.1748</v>
      </c>
      <c r="P1534" s="3" t="n">
        <v>0.3314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14488</t>
        </is>
      </c>
      <c r="V1534" s="10" t="inlineStr">
        <is>
          <t>7829</t>
        </is>
      </c>
      <c r="W1534" s="3" t="inlineStr">
        <is>
          <t>14134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179.4</v>
      </c>
      <c r="AO1534" s="4" t="n">
        <v>179.3</v>
      </c>
      <c r="AP1534" s="3" t="n">
        <v>180.05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2.637493389740884</v>
      </c>
      <c r="E1535" s="2" t="n">
        <v>4.108971469053903</v>
      </c>
      <c r="F1535" s="3" t="n">
        <v>-0.6124342715743947</v>
      </c>
      <c r="G1535" s="4" t="n">
        <v>2226</v>
      </c>
      <c r="H1535" s="4" t="n">
        <v>2227</v>
      </c>
      <c r="I1535" s="3" t="n">
        <v>830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0.5827</v>
      </c>
      <c r="O1535" s="8" t="n">
        <v>1.7193</v>
      </c>
      <c r="P1535" s="3" t="n">
        <v>0.397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3654</t>
        </is>
      </c>
      <c r="V1535" s="10" t="inlineStr">
        <is>
          <t>14831</t>
        </is>
      </c>
      <c r="W1535" s="3" t="inlineStr">
        <is>
          <t>2466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776.35</v>
      </c>
      <c r="AO1535" s="4" t="n">
        <v>808.25</v>
      </c>
      <c r="AP1535" s="3" t="n">
        <v>803.3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0.450751252086819</v>
      </c>
      <c r="E1536" s="2" t="n">
        <v>-2.094066810703012</v>
      </c>
      <c r="F1536" s="3" t="n">
        <v>-4.36258699711425</v>
      </c>
      <c r="G1536" s="4" t="n">
        <v>2703</v>
      </c>
      <c r="H1536" s="4" t="n">
        <v>2932</v>
      </c>
      <c r="I1536" s="3" t="n">
        <v>10727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1.6321</v>
      </c>
      <c r="O1536" s="8" t="n">
        <v>1.4576</v>
      </c>
      <c r="P1536" s="3" t="n">
        <v>13.9224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16627</t>
        </is>
      </c>
      <c r="V1536" s="10" t="inlineStr">
        <is>
          <t>18308</t>
        </is>
      </c>
      <c r="W1536" s="3" t="inlineStr">
        <is>
          <t>143595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300.85</v>
      </c>
      <c r="AO1536" s="4" t="n">
        <v>294.55</v>
      </c>
      <c r="AP1536" s="3" t="n">
        <v>281.7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0.4688232536333802</v>
      </c>
      <c r="E1537" s="2" t="n">
        <v>2.379841343910403</v>
      </c>
      <c r="F1537" s="3" t="n">
        <v>-1.093892433910668</v>
      </c>
      <c r="G1537" s="4" t="n">
        <v>2744</v>
      </c>
      <c r="H1537" s="4" t="n">
        <v>2997</v>
      </c>
      <c r="I1537" s="3" t="n">
        <v>2720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1.2409</v>
      </c>
      <c r="O1537" s="8" t="n">
        <v>1.4633</v>
      </c>
      <c r="P1537" s="3" t="n">
        <v>1.4246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55189</t>
        </is>
      </c>
      <c r="V1537" s="10" t="inlineStr">
        <is>
          <t>55119</t>
        </is>
      </c>
      <c r="W1537" s="3" t="inlineStr">
        <is>
          <t>53257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107.15</v>
      </c>
      <c r="AO1537" s="4" t="n">
        <v>109.7</v>
      </c>
      <c r="AP1537" s="3" t="n">
        <v>108.5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-1.51515151515151</v>
      </c>
      <c r="E1538" s="2" t="n">
        <v>-1.538461538461533</v>
      </c>
      <c r="F1538" s="3" t="n">
        <v>-1.562500000000008</v>
      </c>
      <c r="G1538" s="4" t="n">
        <v>630</v>
      </c>
      <c r="H1538" s="4" t="n">
        <v>609</v>
      </c>
      <c r="I1538" s="3" t="n">
        <v>839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0.0833</v>
      </c>
      <c r="O1538" s="8" t="n">
        <v>0.0641</v>
      </c>
      <c r="P1538" s="3" t="n">
        <v>0.1348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3.25</v>
      </c>
      <c r="AO1538" s="4" t="n">
        <v>3.2</v>
      </c>
      <c r="AP1538" s="3" t="n">
        <v>3.15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3.529190914210616</v>
      </c>
      <c r="E1539" s="2" t="n">
        <v>-0.4623753399818594</v>
      </c>
      <c r="F1539" s="3" t="n">
        <v>1.111212314418419</v>
      </c>
      <c r="G1539" s="4" t="n">
        <v>34366</v>
      </c>
      <c r="H1539" s="4" t="n">
        <v>27442</v>
      </c>
      <c r="I1539" s="3" t="n">
        <v>14037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24.8337</v>
      </c>
      <c r="O1539" s="8" t="n">
        <v>26.1854</v>
      </c>
      <c r="P1539" s="3" t="n">
        <v>13.4824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154379</t>
        </is>
      </c>
      <c r="V1539" s="10" t="inlineStr">
        <is>
          <t>150075</t>
        </is>
      </c>
      <c r="W1539" s="3" t="inlineStr">
        <is>
          <t>119613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551.5</v>
      </c>
      <c r="AO1539" s="4" t="n">
        <v>548.95</v>
      </c>
      <c r="AP1539" s="3" t="n">
        <v>555.05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-1.992619926199268</v>
      </c>
      <c r="E1540" s="2" t="n">
        <v>-1.982931726907625</v>
      </c>
      <c r="F1540" s="3" t="n">
        <v>-1.664532650448143</v>
      </c>
      <c r="G1540" s="4" t="n">
        <v>8</v>
      </c>
      <c r="H1540" s="4" t="n">
        <v>9</v>
      </c>
      <c r="I1540" s="3" t="n">
        <v>45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0.036</v>
      </c>
      <c r="O1540" s="8" t="n">
        <v>0.1036</v>
      </c>
      <c r="P1540" s="3" t="n">
        <v>0.3448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199.2</v>
      </c>
      <c r="AO1540" s="4" t="n">
        <v>195.25</v>
      </c>
      <c r="AP1540" s="3" t="n">
        <v>192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-0.1527883880825188</v>
      </c>
      <c r="E1541" s="2" t="n">
        <v>3.366488140780418</v>
      </c>
      <c r="F1541" s="3" t="n">
        <v>8.882309400444116</v>
      </c>
      <c r="G1541" s="4" t="n">
        <v>16039</v>
      </c>
      <c r="H1541" s="4" t="n">
        <v>60267</v>
      </c>
      <c r="I1541" s="3" t="n">
        <v>62380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32.9822</v>
      </c>
      <c r="O1541" s="8" t="n">
        <v>154.1178</v>
      </c>
      <c r="P1541" s="3" t="n">
        <v>161.011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752241</t>
        </is>
      </c>
      <c r="V1541" s="10" t="inlineStr">
        <is>
          <t>2710870</t>
        </is>
      </c>
      <c r="W1541" s="3" t="inlineStr">
        <is>
          <t>3052743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130.7</v>
      </c>
      <c r="AO1541" s="4" t="n">
        <v>135.1</v>
      </c>
      <c r="AP1541" s="3" t="n">
        <v>147.1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-1.908939523171276</v>
      </c>
      <c r="E1542" s="2" t="n">
        <v>0.5382799884062771</v>
      </c>
      <c r="F1542" s="3" t="n">
        <v>2.141592191425394</v>
      </c>
      <c r="G1542" s="4" t="n">
        <v>13924</v>
      </c>
      <c r="H1542" s="4" t="n">
        <v>16780</v>
      </c>
      <c r="I1542" s="3" t="n">
        <v>12343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28.4658</v>
      </c>
      <c r="O1542" s="8" t="n">
        <v>34.2249</v>
      </c>
      <c r="P1542" s="3" t="n">
        <v>31.8619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62475</t>
        </is>
      </c>
      <c r="V1542" s="10" t="inlineStr">
        <is>
          <t>54164</t>
        </is>
      </c>
      <c r="W1542" s="3" t="inlineStr">
        <is>
          <t>77086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1207.55</v>
      </c>
      <c r="AO1542" s="4" t="n">
        <v>1214.05</v>
      </c>
      <c r="AP1542" s="3" t="n">
        <v>1240.05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1.011157601115765</v>
      </c>
      <c r="E1543" s="2" t="n">
        <v>-1.093084800368197</v>
      </c>
      <c r="F1543" s="3" t="n">
        <v>-1.30293159609121</v>
      </c>
      <c r="G1543" s="4" t="n">
        <v>8976</v>
      </c>
      <c r="H1543" s="4" t="n">
        <v>6019</v>
      </c>
      <c r="I1543" s="3" t="n">
        <v>7178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5.2412</v>
      </c>
      <c r="O1543" s="8" t="n">
        <v>3.2561</v>
      </c>
      <c r="P1543" s="3" t="n">
        <v>14.9949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68167</t>
        </is>
      </c>
      <c r="V1543" s="10" t="inlineStr">
        <is>
          <t>43376</t>
        </is>
      </c>
      <c r="W1543" s="3" t="inlineStr">
        <is>
          <t>304997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434.55</v>
      </c>
      <c r="AO1543" s="4" t="n">
        <v>429.8</v>
      </c>
      <c r="AP1543" s="3" t="n">
        <v>424.2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-0.9821038847664776</v>
      </c>
      <c r="E1544" s="2" t="n">
        <v>-0.7053118800969779</v>
      </c>
      <c r="F1544" s="3" t="n">
        <v>-0.8879023307436182</v>
      </c>
      <c r="G1544" s="4" t="n">
        <v>1091</v>
      </c>
      <c r="H1544" s="4" t="n">
        <v>2674</v>
      </c>
      <c r="I1544" s="3" t="n">
        <v>1455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0.4495</v>
      </c>
      <c r="O1544" s="8" t="n">
        <v>0.9046</v>
      </c>
      <c r="P1544" s="3" t="n">
        <v>0.8592000000000001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10924</t>
        </is>
      </c>
      <c r="V1544" s="10" t="inlineStr">
        <is>
          <t>18209</t>
        </is>
      </c>
      <c r="W1544" s="3" t="inlineStr">
        <is>
          <t>20290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226.85</v>
      </c>
      <c r="AO1544" s="4" t="n">
        <v>225.25</v>
      </c>
      <c r="AP1544" s="3" t="n">
        <v>223.25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-1.661260976188593</v>
      </c>
      <c r="E1545" s="2" t="n">
        <v>1.150349931622571</v>
      </c>
      <c r="F1545" s="3" t="n">
        <v>2.298393510418312</v>
      </c>
      <c r="G1545" s="4" t="n">
        <v>45151</v>
      </c>
      <c r="H1545" s="4" t="n">
        <v>57321</v>
      </c>
      <c r="I1545" s="3" t="n">
        <v>43433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120.7563</v>
      </c>
      <c r="O1545" s="8" t="n">
        <v>163.9318</v>
      </c>
      <c r="P1545" s="3" t="n">
        <v>130.4219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332017</t>
        </is>
      </c>
      <c r="V1545" s="10" t="inlineStr">
        <is>
          <t>269363</t>
        </is>
      </c>
      <c r="W1545" s="3" t="inlineStr">
        <is>
          <t>348347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621.55</v>
      </c>
      <c r="AO1545" s="4" t="n">
        <v>628.7</v>
      </c>
      <c r="AP1545" s="3" t="n">
        <v>643.15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-1.804123711340195</v>
      </c>
      <c r="E1546" s="2" t="n">
        <v>-1.312335958005249</v>
      </c>
      <c r="F1546" s="3" t="n">
        <v>-1.329787234042553</v>
      </c>
      <c r="G1546" s="4" t="n">
        <v>48</v>
      </c>
      <c r="H1546" s="4" t="n">
        <v>56</v>
      </c>
      <c r="I1546" s="3" t="n">
        <v>42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0.0073</v>
      </c>
      <c r="O1546" s="8" t="n">
        <v>0.004</v>
      </c>
      <c r="P1546" s="3" t="n">
        <v>0.008699999999999999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19.05</v>
      </c>
      <c r="AO1546" s="4" t="n">
        <v>18.8</v>
      </c>
      <c r="AP1546" s="3" t="n">
        <v>18.55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4.946364719904637</v>
      </c>
      <c r="E1547" s="2" t="n">
        <v>4.997160704145378</v>
      </c>
      <c r="F1547" s="3" t="n">
        <v>4.975662520281227</v>
      </c>
      <c r="G1547" s="4" t="n">
        <v>102</v>
      </c>
      <c r="H1547" s="4" t="n">
        <v>99</v>
      </c>
      <c r="I1547" s="3" t="n">
        <v>859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0.1667</v>
      </c>
      <c r="O1547" s="8" t="n">
        <v>0.1529</v>
      </c>
      <c r="P1547" s="3" t="n">
        <v>3.4839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18928</t>
        </is>
      </c>
      <c r="V1547" s="10" t="inlineStr">
        <is>
          <t>16536</t>
        </is>
      </c>
      <c r="W1547" s="3" t="inlineStr">
        <is>
          <t>288962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88.05</v>
      </c>
      <c r="AO1547" s="4" t="n">
        <v>92.45</v>
      </c>
      <c r="AP1547" s="3" t="n">
        <v>97.05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1.746411483253596</v>
      </c>
      <c r="E1548" s="2" t="n">
        <v>4.122580139509358</v>
      </c>
      <c r="F1548" s="3" t="n">
        <v>0.1505457282649605</v>
      </c>
      <c r="G1548" s="4" t="n">
        <v>29354</v>
      </c>
      <c r="H1548" s="4" t="n">
        <v>27072</v>
      </c>
      <c r="I1548" s="3" t="n">
        <v>18406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34.2435</v>
      </c>
      <c r="O1548" s="8" t="n">
        <v>41.5125</v>
      </c>
      <c r="P1548" s="3" t="n">
        <v>19.8612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302958</t>
        </is>
      </c>
      <c r="V1548" s="10" t="inlineStr">
        <is>
          <t>378649</t>
        </is>
      </c>
      <c r="W1548" s="3" t="inlineStr">
        <is>
          <t>143471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637.95</v>
      </c>
      <c r="AO1548" s="4" t="n">
        <v>664.25</v>
      </c>
      <c r="AP1548" s="3" t="n">
        <v>665.25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-0.9005145797598726</v>
      </c>
      <c r="E1549" s="2" t="n">
        <v>0.05048319630751807</v>
      </c>
      <c r="F1549" s="3" t="n">
        <v>0.1874144020759848</v>
      </c>
      <c r="G1549" s="4" t="n">
        <v>753</v>
      </c>
      <c r="H1549" s="4" t="n">
        <v>1187</v>
      </c>
      <c r="I1549" s="3" t="n">
        <v>1130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0.3283</v>
      </c>
      <c r="O1549" s="8" t="n">
        <v>0.6327</v>
      </c>
      <c r="P1549" s="3" t="n">
        <v>0.6479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3188</t>
        </is>
      </c>
      <c r="V1549" s="10" t="inlineStr">
        <is>
          <t>3908</t>
        </is>
      </c>
      <c r="W1549" s="3" t="inlineStr">
        <is>
          <t>5523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693.3</v>
      </c>
      <c r="AO1549" s="4" t="n">
        <v>693.65</v>
      </c>
      <c r="AP1549" s="3" t="n">
        <v>694.95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-1.190476190476181</v>
      </c>
      <c r="E1550" s="2" t="n">
        <v>-0.04407875404056247</v>
      </c>
      <c r="F1550" s="3" t="n">
        <v>2.601793326473622</v>
      </c>
      <c r="G1550" s="4" t="n">
        <v>7262</v>
      </c>
      <c r="H1550" s="4" t="n">
        <v>6717</v>
      </c>
      <c r="I1550" s="3" t="n">
        <v>7004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2.5027</v>
      </c>
      <c r="O1550" s="8" t="n">
        <v>2.2737</v>
      </c>
      <c r="P1550" s="3" t="n">
        <v>2.8174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33099</t>
        </is>
      </c>
      <c r="V1550" s="10" t="inlineStr">
        <is>
          <t>22544</t>
        </is>
      </c>
      <c r="W1550" s="3" t="inlineStr">
        <is>
          <t>46556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340.3</v>
      </c>
      <c r="AO1550" s="4" t="n">
        <v>340.15</v>
      </c>
      <c r="AP1550" s="3" t="n">
        <v>349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-0.8132699895321612</v>
      </c>
      <c r="E1551" s="2" t="n">
        <v>-0.6196893435081477</v>
      </c>
      <c r="F1551" s="3" t="n">
        <v>1.976855003403673</v>
      </c>
      <c r="G1551" s="4" t="n">
        <v>3822</v>
      </c>
      <c r="H1551" s="4" t="n">
        <v>4754</v>
      </c>
      <c r="I1551" s="3" t="n">
        <v>4354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2.463</v>
      </c>
      <c r="O1551" s="8" t="n">
        <v>12.6698</v>
      </c>
      <c r="P1551" s="3" t="n">
        <v>3.9729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6818</t>
        </is>
      </c>
      <c r="V1551" s="10" t="inlineStr">
        <is>
          <t>58727</t>
        </is>
      </c>
      <c r="W1551" s="3" t="inlineStr">
        <is>
          <t>10566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1847.7</v>
      </c>
      <c r="AO1551" s="4" t="n">
        <v>1836.25</v>
      </c>
      <c r="AP1551" s="3" t="n">
        <v>1872.55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7.692307692307682</v>
      </c>
      <c r="E1552" s="2" t="n">
        <v>7.142857142857149</v>
      </c>
      <c r="F1552" s="3" t="n">
        <v>3.333333333333336</v>
      </c>
      <c r="G1552" s="4" t="n">
        <v>114</v>
      </c>
      <c r="H1552" s="4" t="n">
        <v>51</v>
      </c>
      <c r="I1552" s="3" t="n">
        <v>356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0.0202</v>
      </c>
      <c r="O1552" s="8" t="n">
        <v>0.029</v>
      </c>
      <c r="P1552" s="3" t="n">
        <v>0.09039999999999999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143511</t>
        </is>
      </c>
      <c r="V1552" s="10" t="inlineStr">
        <is>
          <t>193515</t>
        </is>
      </c>
      <c r="W1552" s="3" t="inlineStr">
        <is>
          <t>372509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</v>
      </c>
      <c r="AO1552" s="4" t="n">
        <v>1.5</v>
      </c>
      <c r="AP1552" s="3" t="n">
        <v>1.55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-2.652825836216836</v>
      </c>
      <c r="E1553" s="2" t="n">
        <v>3.199052132701409</v>
      </c>
      <c r="F1553" s="3" t="n">
        <v>0.4592422502870329</v>
      </c>
      <c r="G1553" s="4" t="n">
        <v>83</v>
      </c>
      <c r="H1553" s="4" t="n">
        <v>147</v>
      </c>
      <c r="I1553" s="3" t="n">
        <v>125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0.0165</v>
      </c>
      <c r="O1553" s="8" t="n">
        <v>0.0209</v>
      </c>
      <c r="P1553" s="3" t="n">
        <v>0.0241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2530</t>
        </is>
      </c>
      <c r="V1553" s="10" t="inlineStr">
        <is>
          <t>3716</t>
        </is>
      </c>
      <c r="W1553" s="3" t="inlineStr">
        <is>
          <t>3378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42.2</v>
      </c>
      <c r="AO1553" s="4" t="n">
        <v>43.55</v>
      </c>
      <c r="AP1553" s="3" t="n">
        <v>43.75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-2.389679966163814</v>
      </c>
      <c r="E1554" s="2" t="n">
        <v>-1.191593847042681</v>
      </c>
      <c r="F1554" s="3" t="n">
        <v>0.1096330945768162</v>
      </c>
      <c r="G1554" s="4" t="n">
        <v>10858</v>
      </c>
      <c r="H1554" s="4" t="n">
        <v>7799</v>
      </c>
      <c r="I1554" s="3" t="n">
        <v>7308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5.4413</v>
      </c>
      <c r="O1554" s="8" t="n">
        <v>5.877400000000001</v>
      </c>
      <c r="P1554" s="3" t="n">
        <v>10.2764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42787</t>
        </is>
      </c>
      <c r="V1554" s="10" t="inlineStr">
        <is>
          <t>50277</t>
        </is>
      </c>
      <c r="W1554" s="3" t="inlineStr">
        <is>
          <t>114176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692.35</v>
      </c>
      <c r="AO1554" s="4" t="n">
        <v>684.1</v>
      </c>
      <c r="AP1554" s="3" t="n">
        <v>684.85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-0.8740781207320528</v>
      </c>
      <c r="E1555" s="2" t="n">
        <v>-0.4546707081840665</v>
      </c>
      <c r="F1555" s="3" t="n">
        <v>3.584775086505188</v>
      </c>
      <c r="G1555" s="4" t="n">
        <v>4894</v>
      </c>
      <c r="H1555" s="4" t="n">
        <v>2162</v>
      </c>
      <c r="I1555" s="3" t="n">
        <v>3681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1.8054</v>
      </c>
      <c r="O1555" s="8" t="n">
        <v>2.4966</v>
      </c>
      <c r="P1555" s="3" t="n">
        <v>1.6586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24639</t>
        </is>
      </c>
      <c r="V1555" s="10" t="inlineStr">
        <is>
          <t>59049</t>
        </is>
      </c>
      <c r="W1555" s="3" t="inlineStr">
        <is>
          <t>26476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362.9</v>
      </c>
      <c r="AO1555" s="4" t="n">
        <v>361.25</v>
      </c>
      <c r="AP1555" s="3" t="n">
        <v>374.2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-0.5732662192393767</v>
      </c>
      <c r="E1556" s="2" t="n">
        <v>-3.445366333848966</v>
      </c>
      <c r="F1556" s="3" t="n">
        <v>2.257500728226042</v>
      </c>
      <c r="G1556" s="4" t="n">
        <v>3648</v>
      </c>
      <c r="H1556" s="4" t="n">
        <v>8108</v>
      </c>
      <c r="I1556" s="3" t="n">
        <v>7394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1.4159</v>
      </c>
      <c r="O1556" s="8" t="n">
        <v>3.4416</v>
      </c>
      <c r="P1556" s="3" t="n">
        <v>4.3566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20725</t>
        </is>
      </c>
      <c r="V1556" s="10" t="inlineStr">
        <is>
          <t>55687</t>
        </is>
      </c>
      <c r="W1556" s="3" t="inlineStr">
        <is>
          <t>55950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355.55</v>
      </c>
      <c r="AO1556" s="4" t="n">
        <v>343.3</v>
      </c>
      <c r="AP1556" s="3" t="n">
        <v>351.05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-0.3440222194167432</v>
      </c>
      <c r="E1557" s="2" t="n">
        <v>2.036421219319087</v>
      </c>
      <c r="F1557" s="3" t="n">
        <v>-0.4624743931963527</v>
      </c>
      <c r="G1557" s="4" t="n">
        <v>3566</v>
      </c>
      <c r="H1557" s="4" t="n">
        <v>13275</v>
      </c>
      <c r="I1557" s="3" t="n">
        <v>8460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23.7888</v>
      </c>
      <c r="O1557" s="8" t="n">
        <v>95.4132</v>
      </c>
      <c r="P1557" s="3" t="n">
        <v>150.0494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141238</t>
        </is>
      </c>
      <c r="V1557" s="10" t="inlineStr">
        <is>
          <t>437220</t>
        </is>
      </c>
      <c r="W1557" s="3" t="inlineStr">
        <is>
          <t>773942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1578.75</v>
      </c>
      <c r="AO1557" s="4" t="n">
        <v>1610.9</v>
      </c>
      <c r="AP1557" s="3" t="n">
        <v>1603.45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-2.064040693882881</v>
      </c>
      <c r="E1558" s="2" t="n">
        <v>-0.143166305976367</v>
      </c>
      <c r="F1558" s="3" t="n">
        <v>0.2233929047746157</v>
      </c>
      <c r="G1558" s="4" t="n">
        <v>1278</v>
      </c>
      <c r="H1558" s="4" t="n">
        <v>1186</v>
      </c>
      <c r="I1558" s="3" t="n">
        <v>557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0.664</v>
      </c>
      <c r="O1558" s="8" t="n">
        <v>0.6616</v>
      </c>
      <c r="P1558" s="3" t="n">
        <v>0.4811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2579</t>
        </is>
      </c>
      <c r="V1558" s="10" t="inlineStr">
        <is>
          <t>2388</t>
        </is>
      </c>
      <c r="W1558" s="3" t="inlineStr">
        <is>
          <t>1572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1501.75</v>
      </c>
      <c r="AO1558" s="4" t="n">
        <v>1499.6</v>
      </c>
      <c r="AP1558" s="3" t="n">
        <v>1502.95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-1.724137931034477</v>
      </c>
      <c r="E1559" s="2" t="n">
        <v>4.824561403508763</v>
      </c>
      <c r="F1559" s="3" t="n">
        <v>4.811715481171557</v>
      </c>
      <c r="G1559" s="4" t="n">
        <v>29486</v>
      </c>
      <c r="H1559" s="4" t="n">
        <v>27452</v>
      </c>
      <c r="I1559" s="3" t="n">
        <v>13288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37.1956</v>
      </c>
      <c r="O1559" s="8" t="n">
        <v>41.4712</v>
      </c>
      <c r="P1559" s="3" t="n">
        <v>17.2392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22.8</v>
      </c>
      <c r="AO1559" s="4" t="n">
        <v>23.9</v>
      </c>
      <c r="AP1559" s="3" t="n">
        <v>25.05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4.976303317535545</v>
      </c>
      <c r="E1560" s="2" t="n">
        <v>-1.128668171557562</v>
      </c>
      <c r="F1560" s="3" t="n">
        <v>3.242009132420089</v>
      </c>
      <c r="G1560" s="4" t="n">
        <v>635</v>
      </c>
      <c r="H1560" s="4" t="n">
        <v>486</v>
      </c>
      <c r="I1560" s="3" t="n">
        <v>412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1.1466</v>
      </c>
      <c r="O1560" s="8" t="n">
        <v>0.5617</v>
      </c>
      <c r="P1560" s="3" t="n">
        <v>1.0248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110.75</v>
      </c>
      <c r="AO1560" s="4" t="n">
        <v>109.5</v>
      </c>
      <c r="AP1560" s="3" t="n">
        <v>113.05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-4.988262910798122</v>
      </c>
      <c r="E1561" s="2" t="n">
        <v>2.903026559604687</v>
      </c>
      <c r="F1561" s="3" t="n">
        <v>-0.840336134453785</v>
      </c>
      <c r="G1561" s="4" t="n">
        <v>487</v>
      </c>
      <c r="H1561" s="4" t="n">
        <v>813</v>
      </c>
      <c r="I1561" s="3" t="n">
        <v>350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0.8156</v>
      </c>
      <c r="O1561" s="8" t="n">
        <v>2.6085</v>
      </c>
      <c r="P1561" s="3" t="n">
        <v>0.5157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80.95</v>
      </c>
      <c r="AO1561" s="4" t="n">
        <v>83.3</v>
      </c>
      <c r="AP1561" s="3" t="n">
        <v>82.59999999999999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-2.608900031338153</v>
      </c>
      <c r="E1562" s="2" t="n">
        <v>0.0482664306974609</v>
      </c>
      <c r="F1562" s="3" t="n">
        <v>2.661413524161768</v>
      </c>
      <c r="G1562" s="4" t="n">
        <v>4675</v>
      </c>
      <c r="H1562" s="4" t="n">
        <v>3694</v>
      </c>
      <c r="I1562" s="3" t="n">
        <v>4774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3.5001</v>
      </c>
      <c r="O1562" s="8" t="n">
        <v>3.7708</v>
      </c>
      <c r="P1562" s="3" t="n">
        <v>3.5819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28468</t>
        </is>
      </c>
      <c r="V1562" s="10" t="inlineStr">
        <is>
          <t>35860</t>
        </is>
      </c>
      <c r="W1562" s="3" t="inlineStr">
        <is>
          <t>28412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621.55</v>
      </c>
      <c r="AO1562" s="4" t="n">
        <v>621.85</v>
      </c>
      <c r="AP1562" s="3" t="n">
        <v>638.4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1.61480475867244</v>
      </c>
      <c r="E1563" s="2" t="n">
        <v>0.3269697289315377</v>
      </c>
      <c r="F1563" s="3" t="n">
        <v>-0.2382954864031304</v>
      </c>
      <c r="G1563" s="4" t="n">
        <v>11734</v>
      </c>
      <c r="H1563" s="4" t="n">
        <v>15537</v>
      </c>
      <c r="I1563" s="3" t="n">
        <v>16212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16.6636</v>
      </c>
      <c r="O1563" s="8" t="n">
        <v>27.2237</v>
      </c>
      <c r="P1563" s="3" t="n">
        <v>29.8421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75237</t>
        </is>
      </c>
      <c r="V1563" s="10" t="inlineStr">
        <is>
          <t>96508</t>
        </is>
      </c>
      <c r="W1563" s="3" t="inlineStr">
        <is>
          <t>137928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1422.15</v>
      </c>
      <c r="AO1563" s="4" t="n">
        <v>1426.8</v>
      </c>
      <c r="AP1563" s="3" t="n">
        <v>1423.4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-1.997749015194138</v>
      </c>
      <c r="E1564" s="2" t="n">
        <v>-1.98105081826013</v>
      </c>
      <c r="F1564" s="3" t="n">
        <v>1.991798476859992</v>
      </c>
      <c r="G1564" s="4" t="n">
        <v>116</v>
      </c>
      <c r="H1564" s="4" t="n">
        <v>75</v>
      </c>
      <c r="I1564" s="3" t="n">
        <v>300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1.0291</v>
      </c>
      <c r="O1564" s="8" t="n">
        <v>0.2849</v>
      </c>
      <c r="P1564" s="3" t="n">
        <v>1.9422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174.15</v>
      </c>
      <c r="AO1564" s="4" t="n">
        <v>170.7</v>
      </c>
      <c r="AP1564" s="3" t="n">
        <v>174.1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-2.085025724343349</v>
      </c>
      <c r="E1565" s="2" t="n">
        <v>-1.465707964601773</v>
      </c>
      <c r="F1565" s="3" t="n">
        <v>1.936570305921969</v>
      </c>
      <c r="G1565" s="4" t="n">
        <v>3124</v>
      </c>
      <c r="H1565" s="4" t="n">
        <v>3520</v>
      </c>
      <c r="I1565" s="3" t="n">
        <v>2534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0.9705</v>
      </c>
      <c r="O1565" s="8" t="n">
        <v>1.2131</v>
      </c>
      <c r="P1565" s="3" t="n">
        <v>1.2187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32082</t>
        </is>
      </c>
      <c r="V1565" s="10" t="inlineStr">
        <is>
          <t>39116</t>
        </is>
      </c>
      <c r="W1565" s="3" t="inlineStr">
        <is>
          <t>42382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180.8</v>
      </c>
      <c r="AO1565" s="4" t="n">
        <v>178.15</v>
      </c>
      <c r="AP1565" s="3" t="n">
        <v>181.6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-1.837416481069042</v>
      </c>
      <c r="E1566" s="2" t="n">
        <v>1.871809415768576</v>
      </c>
      <c r="F1566" s="3" t="n">
        <v>0.2783964365256125</v>
      </c>
      <c r="G1566" s="4" t="n">
        <v>4254</v>
      </c>
      <c r="H1566" s="4" t="n">
        <v>4694</v>
      </c>
      <c r="I1566" s="3" t="n">
        <v>5323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2.7476</v>
      </c>
      <c r="O1566" s="8" t="n">
        <v>2.2371</v>
      </c>
      <c r="P1566" s="3" t="n">
        <v>8.6755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42124</t>
        </is>
      </c>
      <c r="V1566" s="10" t="inlineStr">
        <is>
          <t>27349</t>
        </is>
      </c>
      <c r="W1566" s="3" t="inlineStr">
        <is>
          <t>163990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440.75</v>
      </c>
      <c r="AO1566" s="4" t="n">
        <v>449</v>
      </c>
      <c r="AP1566" s="3" t="n">
        <v>450.25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-2.372393961178996</v>
      </c>
      <c r="E1567" s="2" t="n">
        <v>-1.39911634756996</v>
      </c>
      <c r="F1567" s="3" t="n">
        <v>3.659447348767741</v>
      </c>
      <c r="G1567" s="4" t="n">
        <v>12097</v>
      </c>
      <c r="H1567" s="4" t="n">
        <v>10817</v>
      </c>
      <c r="I1567" s="3" t="n">
        <v>10039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19.5269</v>
      </c>
      <c r="O1567" s="8" t="n">
        <v>17.5894</v>
      </c>
      <c r="P1567" s="3" t="n">
        <v>15.8158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865600</t>
        </is>
      </c>
      <c r="V1567" s="10" t="inlineStr">
        <is>
          <t>883838</t>
        </is>
      </c>
      <c r="W1567" s="3" t="inlineStr">
        <is>
          <t>941063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67.90000000000001</v>
      </c>
      <c r="AO1567" s="4" t="n">
        <v>66.95</v>
      </c>
      <c r="AP1567" s="3" t="n">
        <v>69.40000000000001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-1.82926829268291</v>
      </c>
      <c r="E1568" s="2" t="n">
        <v>0.621118012422347</v>
      </c>
      <c r="F1568" s="3" t="n">
        <v>4.938271604938276</v>
      </c>
      <c r="G1568" s="4" t="n">
        <v>16336</v>
      </c>
      <c r="H1568" s="4" t="n">
        <v>13920</v>
      </c>
      <c r="I1568" s="3" t="n">
        <v>15362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7.8685</v>
      </c>
      <c r="O1568" s="8" t="n">
        <v>6.0499</v>
      </c>
      <c r="P1568" s="3" t="n">
        <v>9.5303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8.050000000000001</v>
      </c>
      <c r="AO1568" s="4" t="n">
        <v>8.1</v>
      </c>
      <c r="AP1568" s="3" t="n">
        <v>8.5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-0.8134347940173241</v>
      </c>
      <c r="E1569" s="2" t="n">
        <v>-2.354497354497348</v>
      </c>
      <c r="F1569" s="3" t="n">
        <v>0.135464643727987</v>
      </c>
      <c r="G1569" s="4" t="n">
        <v>754</v>
      </c>
      <c r="H1569" s="4" t="n">
        <v>1457</v>
      </c>
      <c r="I1569" s="3" t="n">
        <v>3058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0.2566</v>
      </c>
      <c r="O1569" s="8" t="n">
        <v>0.6239</v>
      </c>
      <c r="P1569" s="3" t="n">
        <v>1.1893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9887</t>
        </is>
      </c>
      <c r="V1569" s="10" t="inlineStr">
        <is>
          <t>19553</t>
        </is>
      </c>
      <c r="W1569" s="3" t="inlineStr">
        <is>
          <t>36949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189</v>
      </c>
      <c r="AO1569" s="4" t="n">
        <v>184.55</v>
      </c>
      <c r="AP1569" s="3" t="n">
        <v>184.8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-4.109589041095884</v>
      </c>
      <c r="E1570" s="2" t="n">
        <v>2.380952380952381</v>
      </c>
      <c r="F1570" s="3" t="n">
        <v>-3.720930232558143</v>
      </c>
      <c r="G1570" s="4" t="n">
        <v>392</v>
      </c>
      <c r="H1570" s="4" t="n">
        <v>443</v>
      </c>
      <c r="I1570" s="3" t="n">
        <v>462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0.1949</v>
      </c>
      <c r="O1570" s="8" t="n">
        <v>0.2765</v>
      </c>
      <c r="P1570" s="3" t="n">
        <v>0.1425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10.5</v>
      </c>
      <c r="AO1570" s="4" t="n">
        <v>10.75</v>
      </c>
      <c r="AP1570" s="3" t="n">
        <v>10.35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-1.141166525781905</v>
      </c>
      <c r="E1571" s="2" t="n">
        <v>-1.624625908507914</v>
      </c>
      <c r="F1571" s="3" t="n">
        <v>2.911777488048682</v>
      </c>
      <c r="G1571" s="4" t="n">
        <v>784</v>
      </c>
      <c r="H1571" s="4" t="n">
        <v>1398</v>
      </c>
      <c r="I1571" s="3" t="n">
        <v>619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0.4961</v>
      </c>
      <c r="O1571" s="8" t="n">
        <v>0.7942</v>
      </c>
      <c r="P1571" s="3" t="n">
        <v>0.5621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23703</t>
        </is>
      </c>
      <c r="V1571" s="10" t="inlineStr">
        <is>
          <t>44802</t>
        </is>
      </c>
      <c r="W1571" s="3" t="inlineStr">
        <is>
          <t>35734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116.95</v>
      </c>
      <c r="AO1571" s="4" t="n">
        <v>115.05</v>
      </c>
      <c r="AP1571" s="3" t="n">
        <v>118.4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-2.20588235294117</v>
      </c>
      <c r="E1572" s="2" t="n">
        <v>-1.44279617963829</v>
      </c>
      <c r="F1572" s="3" t="n">
        <v>-0.08247422680411902</v>
      </c>
      <c r="G1572" s="4" t="n">
        <v>8698</v>
      </c>
      <c r="H1572" s="4" t="n">
        <v>9131</v>
      </c>
      <c r="I1572" s="3" t="n">
        <v>7586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3.803</v>
      </c>
      <c r="O1572" s="8" t="n">
        <v>3.9467</v>
      </c>
      <c r="P1572" s="3" t="n">
        <v>5.5664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90289</t>
        </is>
      </c>
      <c r="V1572" s="10" t="inlineStr">
        <is>
          <t>84218</t>
        </is>
      </c>
      <c r="W1572" s="3" t="inlineStr">
        <is>
          <t>109026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246.05</v>
      </c>
      <c r="AO1572" s="4" t="n">
        <v>242.5</v>
      </c>
      <c r="AP1572" s="3" t="n">
        <v>242.3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-2.104391052195533</v>
      </c>
      <c r="E1573" s="2" t="n">
        <v>-1.743398781313466</v>
      </c>
      <c r="F1573" s="3" t="n">
        <v>1.550387596899225</v>
      </c>
      <c r="G1573" s="4" t="n">
        <v>4738</v>
      </c>
      <c r="H1573" s="4" t="n">
        <v>5851</v>
      </c>
      <c r="I1573" s="3" t="n">
        <v>4204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2.8632</v>
      </c>
      <c r="O1573" s="8" t="n">
        <v>2.4732</v>
      </c>
      <c r="P1573" s="3" t="n">
        <v>2.6487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69448</t>
        </is>
      </c>
      <c r="V1573" s="10" t="inlineStr">
        <is>
          <t>43133</t>
        </is>
      </c>
      <c r="W1573" s="3" t="inlineStr">
        <is>
          <t>56110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295.4</v>
      </c>
      <c r="AO1573" s="4" t="n">
        <v>290.25</v>
      </c>
      <c r="AP1573" s="3" t="n">
        <v>294.75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5.621401964104288</v>
      </c>
      <c r="E1574" s="2" t="n">
        <v>-0.7053542802180149</v>
      </c>
      <c r="F1574" s="3" t="n">
        <v>0.8798837584759519</v>
      </c>
      <c r="G1574" s="4" t="n">
        <v>2464</v>
      </c>
      <c r="H1574" s="4" t="n">
        <v>2426</v>
      </c>
      <c r="I1574" s="3" t="n">
        <v>1998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8.380800000000001</v>
      </c>
      <c r="O1574" s="8" t="n">
        <v>5.9047</v>
      </c>
      <c r="P1574" s="3" t="n">
        <v>9.3636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35796</t>
        </is>
      </c>
      <c r="V1574" s="10" t="inlineStr">
        <is>
          <t>28889</t>
        </is>
      </c>
      <c r="W1574" s="3" t="inlineStr">
        <is>
          <t>61101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623.8</v>
      </c>
      <c r="AO1574" s="4" t="n">
        <v>619.4</v>
      </c>
      <c r="AP1574" s="3" t="n">
        <v>624.85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-0.8695652173913079</v>
      </c>
      <c r="E1575" s="2" t="n">
        <v>-2.38095238095237</v>
      </c>
      <c r="F1575" s="3" t="n">
        <v>2.439024390243891</v>
      </c>
      <c r="G1575" s="4" t="n">
        <v>72</v>
      </c>
      <c r="H1575" s="4" t="n">
        <v>68</v>
      </c>
      <c r="I1575" s="3" t="n">
        <v>73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0.8137000000000001</v>
      </c>
      <c r="O1575" s="8" t="n">
        <v>0.0882</v>
      </c>
      <c r="P1575" s="3" t="n">
        <v>0.0543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39.9</v>
      </c>
      <c r="AO1575" s="4" t="n">
        <v>38.95</v>
      </c>
      <c r="AP1575" s="3" t="n">
        <v>39.9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0.4296235679214333</v>
      </c>
      <c r="E1576" s="2" t="n">
        <v>-2.546343450804645</v>
      </c>
      <c r="F1576" s="3" t="n">
        <v>2.215719063545155</v>
      </c>
      <c r="G1576" s="4" t="n">
        <v>74252</v>
      </c>
      <c r="H1576" s="4" t="n">
        <v>87935</v>
      </c>
      <c r="I1576" s="3" t="n">
        <v>94113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240.3582</v>
      </c>
      <c r="O1576" s="8" t="n">
        <v>282.9269</v>
      </c>
      <c r="P1576" s="3" t="n">
        <v>346.2625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2547766</t>
        </is>
      </c>
      <c r="V1576" s="10" t="inlineStr">
        <is>
          <t>2274489</t>
        </is>
      </c>
      <c r="W1576" s="3" t="inlineStr">
        <is>
          <t>2856433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245.45</v>
      </c>
      <c r="AO1576" s="4" t="n">
        <v>239.2</v>
      </c>
      <c r="AP1576" s="3" t="n">
        <v>244.5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-1.987251593550811</v>
      </c>
      <c r="E1577" s="2" t="n">
        <v>-1.989288446824785</v>
      </c>
      <c r="F1577" s="3" t="n">
        <v>-1.990632318501169</v>
      </c>
      <c r="G1577" s="4" t="n">
        <v>7</v>
      </c>
      <c r="H1577" s="4" t="n">
        <v>14</v>
      </c>
      <c r="I1577" s="3" t="n">
        <v>61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0.0173</v>
      </c>
      <c r="O1577" s="8" t="n">
        <v>0.0239</v>
      </c>
      <c r="P1577" s="3" t="n">
        <v>0.2084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261.4</v>
      </c>
      <c r="AO1577" s="4" t="n">
        <v>256.2</v>
      </c>
      <c r="AP1577" s="3" t="n">
        <v>251.1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-0.9345794392523332</v>
      </c>
      <c r="E1578" s="2" t="n">
        <v>-4.716981132075472</v>
      </c>
      <c r="F1578" s="3" t="n">
        <v>-0.9900990099009866</v>
      </c>
      <c r="G1578" s="4" t="n">
        <v>31</v>
      </c>
      <c r="H1578" s="4" t="n">
        <v>29</v>
      </c>
      <c r="I1578" s="3" t="n">
        <v>27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0.0007000000000000001</v>
      </c>
      <c r="O1578" s="8" t="n">
        <v>0.0004</v>
      </c>
      <c r="P1578" s="3" t="n">
        <v>0.006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5.3</v>
      </c>
      <c r="AO1578" s="4" t="n">
        <v>5.05</v>
      </c>
      <c r="AP1578" s="3" t="n">
        <v>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4.96031746031746</v>
      </c>
      <c r="E1579" s="2" t="n">
        <v>4.914933837429114</v>
      </c>
      <c r="F1579" s="3" t="n">
        <v>2.342342342342337</v>
      </c>
      <c r="G1579" s="4" t="n">
        <v>163</v>
      </c>
      <c r="H1579" s="4" t="n">
        <v>972</v>
      </c>
      <c r="I1579" s="3" t="n">
        <v>2946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0.3364</v>
      </c>
      <c r="O1579" s="8" t="n">
        <v>4.2427</v>
      </c>
      <c r="P1579" s="3" t="n">
        <v>5.6508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127189</t>
        </is>
      </c>
      <c r="V1579" s="10" t="inlineStr">
        <is>
          <t>976151</t>
        </is>
      </c>
      <c r="W1579" s="3" t="inlineStr">
        <is>
          <t>1151751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26.45</v>
      </c>
      <c r="AO1579" s="4" t="n">
        <v>27.75</v>
      </c>
      <c r="AP1579" s="3" t="n">
        <v>28.4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-2.127659574468078</v>
      </c>
      <c r="E1580" s="2" t="n">
        <v>-1.449275362318848</v>
      </c>
      <c r="F1580" s="3" t="n">
        <v>-1.470588235294112</v>
      </c>
      <c r="G1580" s="4" t="n">
        <v>100</v>
      </c>
      <c r="H1580" s="4" t="n">
        <v>76</v>
      </c>
      <c r="I1580" s="3" t="n">
        <v>123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0.0466</v>
      </c>
      <c r="O1580" s="8" t="n">
        <v>0.0438</v>
      </c>
      <c r="P1580" s="3" t="n">
        <v>0.0384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6.9</v>
      </c>
      <c r="AO1580" s="4" t="n">
        <v>6.8</v>
      </c>
      <c r="AP1580" s="3" t="n">
        <v>6.7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-1.811594202898551</v>
      </c>
      <c r="E1581" s="2" t="n">
        <v>-2.656826568265679</v>
      </c>
      <c r="F1581" s="3" t="n">
        <v>-0.1516300227445163</v>
      </c>
      <c r="G1581" s="4" t="n">
        <v>2480</v>
      </c>
      <c r="H1581" s="4" t="n">
        <v>2860</v>
      </c>
      <c r="I1581" s="3" t="n">
        <v>3265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1.8217</v>
      </c>
      <c r="O1581" s="8" t="n">
        <v>2.3366</v>
      </c>
      <c r="P1581" s="3" t="n">
        <v>3.3163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166772</t>
        </is>
      </c>
      <c r="V1581" s="10" t="inlineStr">
        <is>
          <t>240308</t>
        </is>
      </c>
      <c r="W1581" s="3" t="inlineStr">
        <is>
          <t>327994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67.75</v>
      </c>
      <c r="AO1581" s="4" t="n">
        <v>65.95</v>
      </c>
      <c r="AP1581" s="3" t="n">
        <v>65.84999999999999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-1.579306053512702</v>
      </c>
      <c r="E1582" s="2" t="n">
        <v>4.750722543352607</v>
      </c>
      <c r="F1582" s="3" t="n">
        <v>2.181410588032422</v>
      </c>
      <c r="G1582" s="4" t="n">
        <v>5611</v>
      </c>
      <c r="H1582" s="4" t="n">
        <v>10723</v>
      </c>
      <c r="I1582" s="3" t="n">
        <v>5270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8.593400000000001</v>
      </c>
      <c r="O1582" s="8" t="n">
        <v>12.3768</v>
      </c>
      <c r="P1582" s="3" t="n">
        <v>3.6415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39257</t>
        </is>
      </c>
      <c r="V1582" s="10" t="inlineStr">
        <is>
          <t>39052</t>
        </is>
      </c>
      <c r="W1582" s="3" t="inlineStr">
        <is>
          <t>10498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1660.8</v>
      </c>
      <c r="AO1582" s="4" t="n">
        <v>1739.7</v>
      </c>
      <c r="AP1582" s="3" t="n">
        <v>1777.65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-0.6036217303823023</v>
      </c>
      <c r="E1583" s="2" t="n">
        <v>-2.024291497975709</v>
      </c>
      <c r="F1583" s="3" t="n">
        <v>0.4132231404958737</v>
      </c>
      <c r="G1583" s="4" t="n">
        <v>99</v>
      </c>
      <c r="H1583" s="4" t="n">
        <v>122</v>
      </c>
      <c r="I1583" s="3" t="n">
        <v>99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0.0237</v>
      </c>
      <c r="O1583" s="8" t="n">
        <v>0.0259</v>
      </c>
      <c r="P1583" s="3" t="n">
        <v>0.022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24.7</v>
      </c>
      <c r="AO1583" s="4" t="n">
        <v>24.2</v>
      </c>
      <c r="AP1583" s="3" t="n">
        <v>24.3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-2.776543758329631</v>
      </c>
      <c r="E1584" s="2" t="n">
        <v>-1.804889193511532</v>
      </c>
      <c r="F1584" s="3" t="n">
        <v>-2.791996277338297</v>
      </c>
      <c r="G1584" s="4" t="n">
        <v>4670</v>
      </c>
      <c r="H1584" s="4" t="n">
        <v>5839</v>
      </c>
      <c r="I1584" s="3" t="n">
        <v>12615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1.8076</v>
      </c>
      <c r="O1584" s="8" t="n">
        <v>2.4932</v>
      </c>
      <c r="P1584" s="3" t="n">
        <v>8.4566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51593</t>
        </is>
      </c>
      <c r="V1584" s="10" t="inlineStr">
        <is>
          <t>73396</t>
        </is>
      </c>
      <c r="W1584" s="3" t="inlineStr">
        <is>
          <t>245657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218.85</v>
      </c>
      <c r="AO1584" s="4" t="n">
        <v>214.9</v>
      </c>
      <c r="AP1584" s="3" t="n">
        <v>208.9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2.585258525852579</v>
      </c>
      <c r="E1585" s="2" t="n">
        <v>-3.699731903485258</v>
      </c>
      <c r="F1585" s="3" t="n">
        <v>1.224944320712704</v>
      </c>
      <c r="G1585" s="4" t="n">
        <v>6191</v>
      </c>
      <c r="H1585" s="4" t="n">
        <v>1573</v>
      </c>
      <c r="I1585" s="3" t="n">
        <v>1218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10.8597</v>
      </c>
      <c r="O1585" s="8" t="n">
        <v>2.2294</v>
      </c>
      <c r="P1585" s="3" t="n">
        <v>1.592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580002</t>
        </is>
      </c>
      <c r="V1585" s="10" t="inlineStr">
        <is>
          <t>145367</t>
        </is>
      </c>
      <c r="W1585" s="3" t="inlineStr">
        <is>
          <t>85108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93.25</v>
      </c>
      <c r="AO1585" s="4" t="n">
        <v>89.8</v>
      </c>
      <c r="AP1585" s="3" t="n">
        <v>90.90000000000001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2.986976217440547</v>
      </c>
      <c r="E1586" s="2" t="n">
        <v>-2.116838487972506</v>
      </c>
      <c r="F1586" s="3" t="n">
        <v>0.09830080044936551</v>
      </c>
      <c r="G1586" s="4" t="n">
        <v>787</v>
      </c>
      <c r="H1586" s="4" t="n">
        <v>423</v>
      </c>
      <c r="I1586" s="3" t="n">
        <v>438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0.3298</v>
      </c>
      <c r="O1586" s="8" t="n">
        <v>0.1501</v>
      </c>
      <c r="P1586" s="3" t="n">
        <v>0.3279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5578</t>
        </is>
      </c>
      <c r="V1586" s="10" t="inlineStr">
        <is>
          <t>2423</t>
        </is>
      </c>
      <c r="W1586" s="3" t="inlineStr">
        <is>
          <t>7268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363.75</v>
      </c>
      <c r="AO1586" s="4" t="n">
        <v>356.05</v>
      </c>
      <c r="AP1586" s="3" t="n">
        <v>356.4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-2.69948392219135</v>
      </c>
      <c r="E1587" s="2" t="n">
        <v>0.8975928192574528</v>
      </c>
      <c r="F1587" s="3" t="n">
        <v>4.326728669632021</v>
      </c>
      <c r="G1587" s="4" t="n">
        <v>77403</v>
      </c>
      <c r="H1587" s="4" t="n">
        <v>64261</v>
      </c>
      <c r="I1587" s="3" t="n">
        <v>171120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332.2936</v>
      </c>
      <c r="O1587" s="8" t="n">
        <v>285.2855</v>
      </c>
      <c r="P1587" s="3" t="n">
        <v>1066.6098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7068170</t>
        </is>
      </c>
      <c r="V1587" s="10" t="inlineStr">
        <is>
          <t>5930478</t>
        </is>
      </c>
      <c r="W1587" s="3" t="inlineStr">
        <is>
          <t>21068257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-128000</v>
      </c>
      <c r="AC1587" s="5" t="n">
        <v>55224000</v>
      </c>
      <c r="AD1587" s="4" t="n">
        <v>12</v>
      </c>
      <c r="AE1587" s="4" t="n">
        <v>16</v>
      </c>
      <c r="AF1587" s="5" t="n">
        <v>10724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124.1</v>
      </c>
      <c r="AL1587" s="4" t="n">
        <v>125.15</v>
      </c>
      <c r="AM1587" s="5" t="n">
        <v>130.45</v>
      </c>
      <c r="AN1587" s="4" t="n">
        <v>122.55</v>
      </c>
      <c r="AO1587" s="4" t="n">
        <v>123.65</v>
      </c>
      <c r="AP1587" s="3" t="n">
        <v>129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-2.663006177076181</v>
      </c>
      <c r="E1588" s="2" t="n">
        <v>0.4653786489916731</v>
      </c>
      <c r="F1588" s="3" t="n">
        <v>2.021336327905668</v>
      </c>
      <c r="G1588" s="4" t="n">
        <v>743</v>
      </c>
      <c r="H1588" s="4" t="n">
        <v>925</v>
      </c>
      <c r="I1588" s="3" t="n">
        <v>511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0.3889</v>
      </c>
      <c r="O1588" s="8" t="n">
        <v>0.3619</v>
      </c>
      <c r="P1588" s="3" t="n">
        <v>0.4055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6530</t>
        </is>
      </c>
      <c r="V1588" s="10" t="inlineStr">
        <is>
          <t>5195</t>
        </is>
      </c>
      <c r="W1588" s="3" t="inlineStr">
        <is>
          <t>7832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354.55</v>
      </c>
      <c r="AO1588" s="4" t="n">
        <v>356.2</v>
      </c>
      <c r="AP1588" s="3" t="n">
        <v>363.4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-1.282051282051277</v>
      </c>
      <c r="E1589" s="2" t="n">
        <v>-1.298701298701306</v>
      </c>
      <c r="F1589" s="3" t="n">
        <v>1.973684210526321</v>
      </c>
      <c r="G1589" s="4" t="n">
        <v>1112</v>
      </c>
      <c r="H1589" s="4" t="n">
        <v>1390</v>
      </c>
      <c r="I1589" s="3" t="n">
        <v>1800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0.7184</v>
      </c>
      <c r="O1589" s="8" t="n">
        <v>0.8502</v>
      </c>
      <c r="P1589" s="3" t="n">
        <v>1.4871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137504</t>
        </is>
      </c>
      <c r="V1589" s="10" t="inlineStr">
        <is>
          <t>136917</t>
        </is>
      </c>
      <c r="W1589" s="3" t="inlineStr">
        <is>
          <t>228170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30.8</v>
      </c>
      <c r="AO1589" s="4" t="n">
        <v>30.4</v>
      </c>
      <c r="AP1589" s="3" t="n">
        <v>31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4.986149584487544</v>
      </c>
      <c r="E1590" s="2" t="n">
        <v>4.994346023369769</v>
      </c>
      <c r="F1590" s="3" t="n">
        <v>-4.990127445700963</v>
      </c>
      <c r="G1590" s="4" t="n">
        <v>612</v>
      </c>
      <c r="H1590" s="4" t="n">
        <v>1199</v>
      </c>
      <c r="I1590" s="3" t="n">
        <v>9714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1.6719</v>
      </c>
      <c r="O1590" s="8" t="n">
        <v>3.5536</v>
      </c>
      <c r="P1590" s="3" t="n">
        <v>12.5217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54103</t>
        </is>
      </c>
      <c r="V1590" s="10" t="inlineStr">
        <is>
          <t>91910</t>
        </is>
      </c>
      <c r="W1590" s="3" t="inlineStr">
        <is>
          <t>245659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265.3</v>
      </c>
      <c r="AO1590" s="4" t="n">
        <v>278.55</v>
      </c>
      <c r="AP1590" s="3" t="n">
        <v>264.65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-3.690036900369003</v>
      </c>
      <c r="E1591" s="2" t="n">
        <v>0</v>
      </c>
      <c r="F1591" s="3" t="n">
        <v>0.5747126436781554</v>
      </c>
      <c r="G1591" s="4" t="n">
        <v>4538</v>
      </c>
      <c r="H1591" s="4" t="n">
        <v>2583</v>
      </c>
      <c r="I1591" s="3" t="n">
        <v>2624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3.2497</v>
      </c>
      <c r="O1591" s="8" t="n">
        <v>1.9878</v>
      </c>
      <c r="P1591" s="3" t="n">
        <v>3.5976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616499</t>
        </is>
      </c>
      <c r="V1591" s="10" t="inlineStr">
        <is>
          <t>359599</t>
        </is>
      </c>
      <c r="W1591" s="3" t="inlineStr">
        <is>
          <t>840602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26.1</v>
      </c>
      <c r="AO1591" s="4" t="n">
        <v>26.1</v>
      </c>
      <c r="AP1591" s="3" t="n">
        <v>26.25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-3.811659192825118</v>
      </c>
      <c r="E1592" s="2" t="n">
        <v>-0.2331002331002364</v>
      </c>
      <c r="F1592" s="3" t="n">
        <v>-1.168224299065421</v>
      </c>
      <c r="G1592" s="4" t="n">
        <v>20075</v>
      </c>
      <c r="H1592" s="4" t="n">
        <v>16830</v>
      </c>
      <c r="I1592" s="3" t="n">
        <v>14198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17.6833</v>
      </c>
      <c r="O1592" s="8" t="n">
        <v>20.155</v>
      </c>
      <c r="P1592" s="3" t="n">
        <v>13.5628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4131705</t>
        </is>
      </c>
      <c r="V1592" s="10" t="inlineStr">
        <is>
          <t>3987801</t>
        </is>
      </c>
      <c r="W1592" s="3" t="inlineStr">
        <is>
          <t>3037686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21.45</v>
      </c>
      <c r="AO1592" s="4" t="n">
        <v>21.4</v>
      </c>
      <c r="AP1592" s="3" t="n">
        <v>21.15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0.1928133216476815</v>
      </c>
      <c r="E1593" s="2" t="n">
        <v>-1.06717984604619</v>
      </c>
      <c r="F1593" s="3" t="n">
        <v>1.732979664014139</v>
      </c>
      <c r="G1593" s="4" t="n">
        <v>68</v>
      </c>
      <c r="H1593" s="4" t="n">
        <v>301</v>
      </c>
      <c r="I1593" s="3" t="n">
        <v>145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0.06230000000000001</v>
      </c>
      <c r="O1593" s="8" t="n">
        <v>0.1186</v>
      </c>
      <c r="P1593" s="3" t="n">
        <v>0.0212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1815</t>
        </is>
      </c>
      <c r="V1593" s="10" t="inlineStr">
        <is>
          <t>1339</t>
        </is>
      </c>
      <c r="W1593" s="3" t="inlineStr">
        <is>
          <t>262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285.8</v>
      </c>
      <c r="AO1593" s="4" t="n">
        <v>282.75</v>
      </c>
      <c r="AP1593" s="3" t="n">
        <v>287.65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-3.856041131105398</v>
      </c>
      <c r="E1594" s="2" t="n">
        <v>-4.010695187165775</v>
      </c>
      <c r="F1594" s="3" t="n">
        <v>4.735376044568254</v>
      </c>
      <c r="G1594" s="4" t="n">
        <v>1549</v>
      </c>
      <c r="H1594" s="4" t="n">
        <v>871</v>
      </c>
      <c r="I1594" s="3" t="n">
        <v>844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0.454</v>
      </c>
      <c r="O1594" s="8" t="n">
        <v>0.1375</v>
      </c>
      <c r="P1594" s="3" t="n">
        <v>0.2052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18.7</v>
      </c>
      <c r="AO1594" s="4" t="n">
        <v>17.95</v>
      </c>
      <c r="AP1594" s="3" t="n">
        <v>18.8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2.762111352133048</v>
      </c>
      <c r="E1595" s="2" t="n">
        <v>9.998592738530812</v>
      </c>
      <c r="F1595" s="3" t="n">
        <v>4.484104138681004</v>
      </c>
      <c r="G1595" s="4" t="n">
        <v>9505</v>
      </c>
      <c r="H1595" s="4" t="n">
        <v>13790</v>
      </c>
      <c r="I1595" s="3" t="n">
        <v>22910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12.7232</v>
      </c>
      <c r="O1595" s="8" t="n">
        <v>33.1385</v>
      </c>
      <c r="P1595" s="3" t="n">
        <v>35.592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68244</t>
        </is>
      </c>
      <c r="V1595" s="10" t="inlineStr">
        <is>
          <t>190824</t>
        </is>
      </c>
      <c r="W1595" s="3" t="inlineStr">
        <is>
          <t>169896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710.6</v>
      </c>
      <c r="AO1595" s="4" t="n">
        <v>781.65</v>
      </c>
      <c r="AP1595" s="3" t="n">
        <v>816.7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-5.05050505050505</v>
      </c>
      <c r="E1596" s="2" t="n">
        <v>4.255319148936174</v>
      </c>
      <c r="F1596" s="3" t="n">
        <v>4.081632653061209</v>
      </c>
      <c r="G1596" s="4" t="n">
        <v>178</v>
      </c>
      <c r="H1596" s="4" t="n">
        <v>182</v>
      </c>
      <c r="I1596" s="3" t="n">
        <v>92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0.0461</v>
      </c>
      <c r="O1596" s="8" t="n">
        <v>0.06759999999999999</v>
      </c>
      <c r="P1596" s="3" t="n">
        <v>0.0285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4.7</v>
      </c>
      <c r="AO1596" s="4" t="n">
        <v>4.9</v>
      </c>
      <c r="AP1596" s="3" t="n">
        <v>5.1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-1.957975167144219</v>
      </c>
      <c r="E1597" s="2" t="n">
        <v>-2.240623477837322</v>
      </c>
      <c r="F1597" s="3" t="n">
        <v>2.042850024912816</v>
      </c>
      <c r="G1597" s="4" t="n">
        <v>35786</v>
      </c>
      <c r="H1597" s="4" t="n">
        <v>24504</v>
      </c>
      <c r="I1597" s="3" t="n">
        <v>21146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28.4933</v>
      </c>
      <c r="O1597" s="8" t="n">
        <v>14.528</v>
      </c>
      <c r="P1597" s="3" t="n">
        <v>14.6969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732675</t>
        </is>
      </c>
      <c r="V1597" s="10" t="inlineStr">
        <is>
          <t>396923</t>
        </is>
      </c>
      <c r="W1597" s="3" t="inlineStr">
        <is>
          <t>371485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205.3</v>
      </c>
      <c r="AO1597" s="4" t="n">
        <v>200.7</v>
      </c>
      <c r="AP1597" s="3" t="n">
        <v>204.8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3.723404255319145</v>
      </c>
      <c r="E1598" s="2" t="n">
        <v>4.871794871794869</v>
      </c>
      <c r="F1598" s="3" t="n">
        <v>4.88997555012225</v>
      </c>
      <c r="G1598" s="4" t="n">
        <v>91</v>
      </c>
      <c r="H1598" s="4" t="n">
        <v>44</v>
      </c>
      <c r="I1598" s="3" t="n">
        <v>43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0.023</v>
      </c>
      <c r="O1598" s="1" t="n">
        <v>0.0224</v>
      </c>
      <c r="P1598" s="1" t="n">
        <v>0.0112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19.5</v>
      </c>
      <c r="AO1598" s="1" t="n">
        <v>20.45</v>
      </c>
      <c r="AP1598" s="1" t="n">
        <v>21.45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-0.4533213644524197</v>
      </c>
      <c r="E1599" s="2" t="n">
        <v>3.994769827314121</v>
      </c>
      <c r="F1599" s="3" t="n">
        <v>0.9017992629525333</v>
      </c>
      <c r="G1599" s="4" t="n">
        <v>489</v>
      </c>
      <c r="H1599" s="4" t="n">
        <v>842</v>
      </c>
      <c r="I1599" s="3" t="n">
        <v>401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0.3612</v>
      </c>
      <c r="O1599" s="1" t="n">
        <v>0.9044</v>
      </c>
      <c r="P1599" s="1" t="n">
        <v>0.6068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1893</t>
        </is>
      </c>
      <c r="V1599" s="1" t="inlineStr">
        <is>
          <t>3996</t>
        </is>
      </c>
      <c r="W1599" s="1" t="inlineStr">
        <is>
          <t>3957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1108.95</v>
      </c>
      <c r="AO1599" s="1" t="n">
        <v>1153.25</v>
      </c>
      <c r="AP1599" s="1" t="n">
        <v>1163.65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-3.957731033795239</v>
      </c>
      <c r="E1600" s="2" t="n">
        <v>-1.183309113556153</v>
      </c>
      <c r="F1600" s="3" t="n">
        <v>3.287815126050416</v>
      </c>
      <c r="G1600" s="4" t="n">
        <v>14648</v>
      </c>
      <c r="H1600" s="4" t="n">
        <v>17688</v>
      </c>
      <c r="I1600" s="3" t="n">
        <v>13784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4.2295</v>
      </c>
      <c r="O1600" s="1" t="n">
        <v>5.248600000000001</v>
      </c>
      <c r="P1600" s="1" t="n">
        <v>4.996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38952</t>
        </is>
      </c>
      <c r="V1600" s="1" t="inlineStr">
        <is>
          <t>40289</t>
        </is>
      </c>
      <c r="W1600" s="1" t="inlineStr">
        <is>
          <t>49890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481.7</v>
      </c>
      <c r="AO1600" s="1" t="n">
        <v>476</v>
      </c>
      <c r="AP1600" s="1" t="n">
        <v>491.65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0.7903494176372616</v>
      </c>
      <c r="E1601" s="2" t="n">
        <v>-4.814967670931352</v>
      </c>
      <c r="F1601" s="3" t="n">
        <v>4.986269692152046</v>
      </c>
      <c r="G1601" s="4" t="n">
        <v>2171</v>
      </c>
      <c r="H1601" s="4" t="n">
        <v>5140</v>
      </c>
      <c r="I1601" s="3" t="n">
        <v>1864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3.6499</v>
      </c>
      <c r="O1601" s="1" t="n">
        <v>6.095800000000001</v>
      </c>
      <c r="P1601" s="1" t="n">
        <v>2.4503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73753</t>
        </is>
      </c>
      <c r="V1601" s="1" t="inlineStr">
        <is>
          <t>102205</t>
        </is>
      </c>
      <c r="W1601" s="1" t="inlineStr">
        <is>
          <t>51641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363.45</v>
      </c>
      <c r="AO1601" s="1" t="n">
        <v>345.95</v>
      </c>
      <c r="AP1601" s="1" t="n">
        <v>363.2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-1.247683755404574</v>
      </c>
      <c r="E1602" s="2" t="n">
        <v>-2.351763822867145</v>
      </c>
      <c r="F1602" s="3" t="n">
        <v>3.9072508326928</v>
      </c>
      <c r="G1602" s="4" t="n">
        <v>3130</v>
      </c>
      <c r="H1602" s="4" t="n">
        <v>4772</v>
      </c>
      <c r="I1602" s="3" t="n">
        <v>3786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1.9757</v>
      </c>
      <c r="O1602" s="1" t="n">
        <v>1.9427</v>
      </c>
      <c r="P1602" s="1" t="n">
        <v>2.1416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26199</t>
        </is>
      </c>
      <c r="V1602" s="1" t="inlineStr">
        <is>
          <t>22437</t>
        </is>
      </c>
      <c r="W1602" s="1" t="inlineStr">
        <is>
          <t>28419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399.7</v>
      </c>
      <c r="AO1602" s="1" t="n">
        <v>390.3</v>
      </c>
      <c r="AP1602" s="1" t="n">
        <v>405.55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-4.024943310657593</v>
      </c>
      <c r="E1603" s="2" t="n">
        <v>-1.004134672179573</v>
      </c>
      <c r="F1603" s="3" t="n">
        <v>4.952267303102633</v>
      </c>
      <c r="G1603" s="4" t="n">
        <v>13335</v>
      </c>
      <c r="H1603" s="4" t="n">
        <v>8159</v>
      </c>
      <c r="I1603" s="3" t="n">
        <v>5516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19.8</v>
      </c>
      <c r="O1603" s="1" t="n">
        <v>18.8499</v>
      </c>
      <c r="P1603" s="1" t="n">
        <v>16.1549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1261907</t>
        </is>
      </c>
      <c r="V1603" s="1" t="inlineStr">
        <is>
          <t>1409179</t>
        </is>
      </c>
      <c r="W1603" s="1" t="inlineStr">
        <is>
          <t>1296164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84.65000000000001</v>
      </c>
      <c r="AO1603" s="1" t="n">
        <v>83.8</v>
      </c>
      <c r="AP1603" s="1" t="n">
        <v>87.95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-3.071090047393363</v>
      </c>
      <c r="E1604" s="2" t="n">
        <v>5.73538040289458</v>
      </c>
      <c r="F1604" s="3" t="n">
        <v>8.351445086705198</v>
      </c>
      <c r="G1604" s="4" t="n">
        <v>17375</v>
      </c>
      <c r="H1604" s="4" t="n">
        <v>13934</v>
      </c>
      <c r="I1604" s="3" t="n">
        <v>37123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14.7571</v>
      </c>
      <c r="O1604" s="1" t="n">
        <v>17.7369</v>
      </c>
      <c r="P1604" s="1" t="n">
        <v>48.2453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66282</t>
        </is>
      </c>
      <c r="V1604" s="1" t="inlineStr">
        <is>
          <t>79728</t>
        </is>
      </c>
      <c r="W1604" s="1" t="inlineStr">
        <is>
          <t>176393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1022.6</v>
      </c>
      <c r="AO1604" s="1" t="n">
        <v>1081.25</v>
      </c>
      <c r="AP1604" s="1" t="n">
        <v>1171.55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0.7125890736341975</v>
      </c>
      <c r="E1605" s="2" t="n">
        <v>-0.707547169811314</v>
      </c>
      <c r="F1605" s="3" t="n">
        <v>-2.375296912114014</v>
      </c>
      <c r="G1605" s="4" t="n">
        <v>291</v>
      </c>
      <c r="H1605" s="4" t="n">
        <v>125</v>
      </c>
      <c r="I1605" s="3" t="n">
        <v>166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0.1188</v>
      </c>
      <c r="O1605" s="1" t="n">
        <v>0.079</v>
      </c>
      <c r="P1605" s="1" t="n">
        <v>0.08140000000000001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21.2</v>
      </c>
      <c r="AO1605" s="1" t="n">
        <v>21.05</v>
      </c>
      <c r="AP1605" s="1" t="n">
        <v>20.55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-1.708652091802437</v>
      </c>
      <c r="E1606" s="2" t="n">
        <v>0.4122811588161687</v>
      </c>
      <c r="F1606" s="3" t="n">
        <v>-2.240398523698017</v>
      </c>
      <c r="G1606" s="4" t="n">
        <v>5529</v>
      </c>
      <c r="H1606" s="4" t="n">
        <v>4207</v>
      </c>
      <c r="I1606" s="3" t="n">
        <v>8424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19.8206</v>
      </c>
      <c r="O1606" s="1" t="n">
        <v>18.8262</v>
      </c>
      <c r="P1606" s="1" t="n">
        <v>16.2779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19211</t>
        </is>
      </c>
      <c r="V1606" s="1" t="inlineStr">
        <is>
          <t>19489</t>
        </is>
      </c>
      <c r="W1606" s="1" t="inlineStr">
        <is>
          <t>13519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7676.8</v>
      </c>
      <c r="AO1606" s="1" t="n">
        <v>7708.45</v>
      </c>
      <c r="AP1606" s="1" t="n">
        <v>7535.75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-0.7936096270553546</v>
      </c>
      <c r="E1607" s="2" t="n">
        <v>1.479661194185935</v>
      </c>
      <c r="F1607" s="3" t="n">
        <v>1.674480910917615</v>
      </c>
      <c r="G1607" s="4" t="n">
        <v>5848</v>
      </c>
      <c r="H1607" s="4" t="n">
        <v>5587</v>
      </c>
      <c r="I1607" s="3" t="n">
        <v>4382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2.972</v>
      </c>
      <c r="O1607" s="1" t="n">
        <v>4.1436</v>
      </c>
      <c r="P1607" s="1" t="n">
        <v>3.3011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14757</t>
        </is>
      </c>
      <c r="V1607" s="1" t="inlineStr">
        <is>
          <t>21361</t>
        </is>
      </c>
      <c r="W1607" s="1" t="inlineStr">
        <is>
          <t>21918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956.3</v>
      </c>
      <c r="AO1607" s="1" t="n">
        <v>970.45</v>
      </c>
      <c r="AP1607" s="1" t="n">
        <v>986.7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3.743041562788153</v>
      </c>
      <c r="E1608" s="2" t="n">
        <v>2.264871448793501</v>
      </c>
      <c r="F1608" s="3" t="n">
        <v>1.928215032995335</v>
      </c>
      <c r="G1608" s="4" t="n">
        <v>18957</v>
      </c>
      <c r="H1608" s="4" t="n">
        <v>81235</v>
      </c>
      <c r="I1608" s="3" t="n">
        <v>20747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59.6608</v>
      </c>
      <c r="O1608" s="1" t="n">
        <v>195.3372</v>
      </c>
      <c r="P1608" s="1" t="n">
        <v>43.9525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320472</t>
        </is>
      </c>
      <c r="V1608" s="1" t="inlineStr">
        <is>
          <t>277407</t>
        </is>
      </c>
      <c r="W1608" s="1" t="inlineStr">
        <is>
          <t>105015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1518.85</v>
      </c>
      <c r="AO1608" s="1" t="n">
        <v>1553.25</v>
      </c>
      <c r="AP1608" s="1" t="n">
        <v>1583.2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-1.049737565608609</v>
      </c>
      <c r="E1609" s="2" t="n">
        <v>-3.51098762313715</v>
      </c>
      <c r="F1609" s="3" t="n">
        <v>2.408376963350782</v>
      </c>
      <c r="G1609" s="4" t="n">
        <v>17663</v>
      </c>
      <c r="H1609" s="4" t="n">
        <v>12607</v>
      </c>
      <c r="I1609" s="3" t="n">
        <v>16309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5.7077</v>
      </c>
      <c r="O1609" s="1" t="n">
        <v>4.9298</v>
      </c>
      <c r="P1609" s="1" t="n">
        <v>6.994700000000001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156521</t>
        </is>
      </c>
      <c r="V1609" s="1" t="inlineStr">
        <is>
          <t>143973</t>
        </is>
      </c>
      <c r="W1609" s="1" t="inlineStr">
        <is>
          <t>180476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197.95</v>
      </c>
      <c r="AO1609" s="1" t="n">
        <v>191</v>
      </c>
      <c r="AP1609" s="1" t="n">
        <v>195.6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-0.5054050259721901</v>
      </c>
      <c r="E1610" s="2" t="n">
        <v>5.31959926626216</v>
      </c>
      <c r="F1610" s="3" t="n">
        <v>-0.522508038585206</v>
      </c>
      <c r="G1610" s="4" t="n">
        <v>13385</v>
      </c>
      <c r="H1610" s="4" t="n">
        <v>40035</v>
      </c>
      <c r="I1610" s="3" t="n">
        <v>12148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5.149500000000001</v>
      </c>
      <c r="O1610" s="1" t="n">
        <v>32.8269</v>
      </c>
      <c r="P1610" s="1" t="n">
        <v>6.4602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70240</t>
        </is>
      </c>
      <c r="V1610" s="1" t="inlineStr">
        <is>
          <t>199424</t>
        </is>
      </c>
      <c r="W1610" s="1" t="inlineStr">
        <is>
          <t>53006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354.35</v>
      </c>
      <c r="AO1610" s="1" t="n">
        <v>373.2</v>
      </c>
      <c r="AP1610" s="1" t="n">
        <v>371.25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0.7590132827324451</v>
      </c>
      <c r="E1611" s="2" t="n">
        <v>-4.708097928436912</v>
      </c>
      <c r="F1611" s="3" t="n">
        <v>3.853754940711454</v>
      </c>
      <c r="G1611" s="4" t="n">
        <v>1767</v>
      </c>
      <c r="H1611" s="4" t="n">
        <v>2165</v>
      </c>
      <c r="I1611" s="3" t="n">
        <v>1597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0.9773999999999999</v>
      </c>
      <c r="O1611" s="1" t="n">
        <v>1.6826</v>
      </c>
      <c r="P1611" s="1" t="n">
        <v>1.5577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71982</t>
        </is>
      </c>
      <c r="V1611" s="1" t="inlineStr">
        <is>
          <t>225983</t>
        </is>
      </c>
      <c r="W1611" s="1" t="inlineStr">
        <is>
          <t>198900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53.1</v>
      </c>
      <c r="AO1611" s="1" t="n">
        <v>50.6</v>
      </c>
      <c r="AP1611" s="1" t="n">
        <v>52.55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-5.076142131979696</v>
      </c>
      <c r="E1612" s="2" t="n">
        <v>-4.812834224598923</v>
      </c>
      <c r="F1612" s="3" t="n">
        <v>4.494382022471914</v>
      </c>
      <c r="G1612" s="4" t="n">
        <v>4466</v>
      </c>
      <c r="H1612" s="4" t="n">
        <v>10015</v>
      </c>
      <c r="I1612" s="3" t="n">
        <v>15537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1.0967</v>
      </c>
      <c r="O1612" s="1" t="n">
        <v>10.6749</v>
      </c>
      <c r="P1612" s="1" t="n">
        <v>17.7214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9.35</v>
      </c>
      <c r="AO1612" s="1" t="n">
        <v>8.9</v>
      </c>
      <c r="AP1612" s="1" t="n">
        <v>9.300000000000001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-0.1595491886754115</v>
      </c>
      <c r="E1613" s="2" t="n">
        <v>2.51606541770086</v>
      </c>
      <c r="F1613" s="3" t="n">
        <v>5.144107989784747</v>
      </c>
      <c r="G1613" s="4" t="n">
        <v>3106</v>
      </c>
      <c r="H1613" s="4" t="n">
        <v>2946</v>
      </c>
      <c r="I1613" s="3" t="n">
        <v>6355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2.2191</v>
      </c>
      <c r="O1613" s="1" t="n">
        <v>3.4741</v>
      </c>
      <c r="P1613" s="1" t="n">
        <v>6.325299999999999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8137</t>
        </is>
      </c>
      <c r="V1613" s="1" t="inlineStr">
        <is>
          <t>13594</t>
        </is>
      </c>
      <c r="W1613" s="1" t="inlineStr">
        <is>
          <t>11388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1470.55</v>
      </c>
      <c r="AO1613" s="1" t="n">
        <v>1507.55</v>
      </c>
      <c r="AP1613" s="1" t="n">
        <v>1585.1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-1.179206111941542</v>
      </c>
      <c r="E1614" s="2" t="n">
        <v>-0.6218487394958059</v>
      </c>
      <c r="F1614" s="3" t="n">
        <v>1.944867241670895</v>
      </c>
      <c r="G1614" s="4" t="n">
        <v>2493</v>
      </c>
      <c r="H1614" s="4" t="n">
        <v>1439</v>
      </c>
      <c r="I1614" s="3" t="n">
        <v>1802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0.7443000000000001</v>
      </c>
      <c r="O1614" s="1" t="n">
        <v>0.8381999999999999</v>
      </c>
      <c r="P1614" s="1" t="n">
        <v>0.8781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16536</t>
        </is>
      </c>
      <c r="V1614" s="1" t="inlineStr">
        <is>
          <t>17635</t>
        </is>
      </c>
      <c r="W1614" s="1" t="inlineStr">
        <is>
          <t>19247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297.5</v>
      </c>
      <c r="AO1614" s="1" t="n">
        <v>295.65</v>
      </c>
      <c r="AP1614" s="1" t="n">
        <v>301.4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-0.7744874715261908</v>
      </c>
      <c r="E1615" s="2" t="n">
        <v>-0.5050505050505155</v>
      </c>
      <c r="F1615" s="3" t="n">
        <v>1.107521919704664</v>
      </c>
      <c r="G1615" s="4" t="n">
        <v>4597</v>
      </c>
      <c r="H1615" s="4" t="n">
        <v>3695</v>
      </c>
      <c r="I1615" s="3" t="n">
        <v>2665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4.285600000000001</v>
      </c>
      <c r="O1615" s="1" t="n">
        <v>2.6115</v>
      </c>
      <c r="P1615" s="1" t="n">
        <v>2.5944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221316</t>
        </is>
      </c>
      <c r="V1615" s="1" t="inlineStr">
        <is>
          <t>129179</t>
        </is>
      </c>
      <c r="W1615" s="1" t="inlineStr">
        <is>
          <t>135603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108.9</v>
      </c>
      <c r="AO1615" s="1" t="n">
        <v>108.35</v>
      </c>
      <c r="AP1615" s="1" t="n">
        <v>109.55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-0.3206709422792192</v>
      </c>
      <c r="E1616" s="2" t="n">
        <v>-0.3711952487008166</v>
      </c>
      <c r="F1616" s="3" t="n">
        <v>2.16095380029806</v>
      </c>
      <c r="G1616" s="4" t="n">
        <v>8688</v>
      </c>
      <c r="H1616" s="4" t="n">
        <v>7161</v>
      </c>
      <c r="I1616" s="3" t="n">
        <v>8003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8.948400000000001</v>
      </c>
      <c r="O1616" s="1" t="n">
        <v>6.569800000000001</v>
      </c>
      <c r="P1616" s="1" t="n">
        <v>12.9756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259549</t>
        </is>
      </c>
      <c r="V1616" s="1" t="inlineStr">
        <is>
          <t>171125</t>
        </is>
      </c>
      <c r="W1616" s="1" t="inlineStr">
        <is>
          <t>403437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202.05</v>
      </c>
      <c r="AO1616" s="1" t="n">
        <v>201.3</v>
      </c>
      <c r="AP1616" s="1" t="n">
        <v>205.65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0.7905138339920981</v>
      </c>
      <c r="E1617" s="2" t="n">
        <v>0.952380952380946</v>
      </c>
      <c r="F1617" s="3" t="n">
        <v>2.164261931187573</v>
      </c>
      <c r="G1617" s="4" t="n">
        <v>6402</v>
      </c>
      <c r="H1617" s="4" t="n">
        <v>5105</v>
      </c>
      <c r="I1617" s="3" t="n">
        <v>5935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15.0836</v>
      </c>
      <c r="O1617" s="1" t="n">
        <v>13.8515</v>
      </c>
      <c r="P1617" s="1" t="n">
        <v>12.0239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1072932</t>
        </is>
      </c>
      <c r="V1617" s="1" t="inlineStr">
        <is>
          <t>639660</t>
        </is>
      </c>
      <c r="W1617" s="1" t="inlineStr">
        <is>
          <t>447423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89.25</v>
      </c>
      <c r="AO1617" s="1" t="n">
        <v>90.09999999999999</v>
      </c>
      <c r="AP1617" s="1" t="n">
        <v>92.05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-2.919708029197087</v>
      </c>
      <c r="E1618" s="2" t="n">
        <v>4.260651629072689</v>
      </c>
      <c r="F1618" s="3" t="n">
        <v>-1.442307692307696</v>
      </c>
      <c r="G1618" s="4" t="n">
        <v>3415</v>
      </c>
      <c r="H1618" s="4" t="n">
        <v>3536</v>
      </c>
      <c r="I1618" s="3" t="n">
        <v>4488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1.5626</v>
      </c>
      <c r="O1618" s="1" t="n">
        <v>2.3938</v>
      </c>
      <c r="P1618" s="1" t="n">
        <v>3.1519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390105</t>
        </is>
      </c>
      <c r="V1618" s="1" t="inlineStr">
        <is>
          <t>693825</t>
        </is>
      </c>
      <c r="W1618" s="1" t="inlineStr">
        <is>
          <t>853059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19.95</v>
      </c>
      <c r="AO1618" s="1" t="n">
        <v>20.8</v>
      </c>
      <c r="AP1618" s="1" t="n">
        <v>20.5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0.08404930892791287</v>
      </c>
      <c r="E1619" s="2" t="n">
        <v>0.4945413828496738</v>
      </c>
      <c r="F1619" s="3" t="n">
        <v>-0.3806870937790073</v>
      </c>
      <c r="G1619" s="4" t="n">
        <v>7433</v>
      </c>
      <c r="H1619" s="4" t="n">
        <v>10766</v>
      </c>
      <c r="I1619" s="3" t="n">
        <v>8608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3.5881</v>
      </c>
      <c r="O1619" s="1" t="n">
        <v>5.0881</v>
      </c>
      <c r="P1619" s="1" t="n">
        <v>3.9111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39175</t>
        </is>
      </c>
      <c r="V1619" s="1" t="inlineStr">
        <is>
          <t>48834</t>
        </is>
      </c>
      <c r="W1619" s="1" t="inlineStr">
        <is>
          <t>38183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535.85</v>
      </c>
      <c r="AO1619" s="1" t="n">
        <v>538.5</v>
      </c>
      <c r="AP1619" s="1" t="n">
        <v>536.45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-1.629072681704257</v>
      </c>
      <c r="E1620" s="2" t="n">
        <v>-1.337579617834391</v>
      </c>
      <c r="F1620" s="3" t="n">
        <v>4.712717882504831</v>
      </c>
      <c r="G1620" s="4" t="n">
        <v>9632</v>
      </c>
      <c r="H1620" s="4" t="n">
        <v>12744</v>
      </c>
      <c r="I1620" s="3" t="n">
        <v>12304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7.9191</v>
      </c>
      <c r="O1620" s="1" t="n">
        <v>10.7777</v>
      </c>
      <c r="P1620" s="1" t="n">
        <v>12.7426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506798</t>
        </is>
      </c>
      <c r="V1620" s="1" t="inlineStr">
        <is>
          <t>709282</t>
        </is>
      </c>
      <c r="W1620" s="1" t="inlineStr">
        <is>
          <t>884434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78.5</v>
      </c>
      <c r="AO1620" s="1" t="n">
        <v>77.45</v>
      </c>
      <c r="AP1620" s="1" t="n">
        <v>81.09999999999999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2.377441946185038</v>
      </c>
      <c r="E1621" s="2" t="n">
        <v>-1.638163816381635</v>
      </c>
      <c r="F1621" s="3" t="n">
        <v>-0.1586139580283148</v>
      </c>
      <c r="G1621" s="4" t="n">
        <v>17687</v>
      </c>
      <c r="H1621" s="4" t="n">
        <v>4830</v>
      </c>
      <c r="I1621" s="3" t="n">
        <v>3061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18.7006</v>
      </c>
      <c r="O1621" s="1" t="n">
        <v>9.6251</v>
      </c>
      <c r="P1621" s="1" t="n">
        <v>2.1355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54409</t>
        </is>
      </c>
      <c r="V1621" s="1" t="inlineStr">
        <is>
          <t>11141</t>
        </is>
      </c>
      <c r="W1621" s="1" t="inlineStr">
        <is>
          <t>8459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833.25</v>
      </c>
      <c r="AO1621" s="1" t="n">
        <v>819.6</v>
      </c>
      <c r="AP1621" s="1" t="n">
        <v>818.3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-0.4276550249465432</v>
      </c>
      <c r="E1622" s="2" t="n">
        <v>-0.8876163206871934</v>
      </c>
      <c r="F1622" s="3" t="n">
        <v>1.495016611295684</v>
      </c>
      <c r="G1622" s="4" t="n">
        <v>54556</v>
      </c>
      <c r="H1622" s="4" t="n">
        <v>29602</v>
      </c>
      <c r="I1622" s="3" t="n">
        <v>40679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110.9067</v>
      </c>
      <c r="O1622" s="1" t="n">
        <v>69.30880000000001</v>
      </c>
      <c r="P1622" s="1" t="n">
        <v>189.6815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792848</t>
        </is>
      </c>
      <c r="V1622" s="1" t="inlineStr">
        <is>
          <t>573768</t>
        </is>
      </c>
      <c r="W1622" s="1" t="inlineStr">
        <is>
          <t>2157189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630400</v>
      </c>
      <c r="AC1622" s="1" t="n">
        <v>564800</v>
      </c>
      <c r="AD1622" s="1" t="n">
        <v>1763</v>
      </c>
      <c r="AE1622" s="1" t="n">
        <v>1563</v>
      </c>
      <c r="AF1622" s="1" t="n">
        <v>2507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688.05</v>
      </c>
      <c r="AL1622" s="1" t="n">
        <v>682.75</v>
      </c>
      <c r="AM1622" s="1" t="n">
        <v>694.05</v>
      </c>
      <c r="AN1622" s="1" t="n">
        <v>698.5</v>
      </c>
      <c r="AO1622" s="1" t="n">
        <v>692.3</v>
      </c>
      <c r="AP1622" s="1" t="n">
        <v>702.65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-1.18243243243243</v>
      </c>
      <c r="E1623" s="2" t="n">
        <v>0.5530417295123149</v>
      </c>
      <c r="F1623" s="3" t="n">
        <v>0.769999999999996</v>
      </c>
      <c r="G1623" s="4" t="n">
        <v>127</v>
      </c>
      <c r="H1623" s="4" t="n">
        <v>104</v>
      </c>
      <c r="I1623" s="3" t="n">
        <v>118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0.0235</v>
      </c>
      <c r="O1623" s="1" t="n">
        <v>0.0374</v>
      </c>
      <c r="P1623" s="1" t="n">
        <v>0.0245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2032</t>
        </is>
      </c>
      <c r="V1623" s="1" t="inlineStr">
        <is>
          <t>3170</t>
        </is>
      </c>
      <c r="W1623" s="1" t="inlineStr">
        <is>
          <t>1728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99.45</v>
      </c>
      <c r="AO1623" s="1" t="n">
        <v>100</v>
      </c>
      <c r="AP1623" s="1" t="n">
        <v>100.77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-2.873975409836058</v>
      </c>
      <c r="E1624" s="2" t="n">
        <v>-0.1555989239938899</v>
      </c>
      <c r="F1624" s="3" t="n">
        <v>0.758076018912281</v>
      </c>
      <c r="G1624" s="4" t="n">
        <v>698</v>
      </c>
      <c r="H1624" s="4" t="n">
        <v>293</v>
      </c>
      <c r="I1624" s="3" t="n">
        <v>667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0.6415000000000001</v>
      </c>
      <c r="O1624" s="1" t="n">
        <v>0.2868</v>
      </c>
      <c r="P1624" s="1" t="n">
        <v>0.4217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15373</t>
        </is>
      </c>
      <c r="V1624" s="1" t="inlineStr">
        <is>
          <t>4090</t>
        </is>
      </c>
      <c r="W1624" s="1" t="inlineStr">
        <is>
          <t>10393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379.18</v>
      </c>
      <c r="AO1624" s="1" t="n">
        <v>378.59</v>
      </c>
      <c r="AP1624" s="1" t="n">
        <v>381.46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-0.7314480119072927</v>
      </c>
      <c r="E1625" s="2" t="n">
        <v>0.2184809150494756</v>
      </c>
      <c r="F1625" s="3" t="n">
        <v>0.7181328545780998</v>
      </c>
      <c r="G1625" s="4" t="n">
        <v>165</v>
      </c>
      <c r="H1625" s="4" t="n">
        <v>271</v>
      </c>
      <c r="I1625" s="3" t="n">
        <v>162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0.368</v>
      </c>
      <c r="O1625" s="1" t="n">
        <v>2.737200000000001</v>
      </c>
      <c r="P1625" s="1" t="n">
        <v>0.6613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8601</t>
        </is>
      </c>
      <c r="V1625" s="1" t="inlineStr">
        <is>
          <t>108865</t>
        </is>
      </c>
      <c r="W1625" s="1" t="inlineStr">
        <is>
          <t>13497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233.43</v>
      </c>
      <c r="AO1625" s="1" t="n">
        <v>233.94</v>
      </c>
      <c r="AP1625" s="1" t="n">
        <v>235.62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-1.939829821717982</v>
      </c>
      <c r="E1626" s="2" t="n">
        <v>-0.01033004493570075</v>
      </c>
      <c r="F1626" s="3" t="n">
        <v>1.384369027325795</v>
      </c>
      <c r="G1626" s="4" t="n">
        <v>142</v>
      </c>
      <c r="H1626" s="4" t="n">
        <v>92</v>
      </c>
      <c r="I1626" s="3" t="n">
        <v>51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0.14</v>
      </c>
      <c r="O1626" s="1" t="n">
        <v>0.0342</v>
      </c>
      <c r="P1626" s="1" t="n">
        <v>0.0376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6772</t>
        </is>
      </c>
      <c r="V1626" s="1" t="inlineStr">
        <is>
          <t>1729</t>
        </is>
      </c>
      <c r="W1626" s="1" t="inlineStr">
        <is>
          <t>1850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193.61</v>
      </c>
      <c r="AO1626" s="1" t="n">
        <v>193.59</v>
      </c>
      <c r="AP1626" s="1" t="n">
        <v>196.27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-1.903067731758081</v>
      </c>
      <c r="E1627" s="2" t="n">
        <v>-0.2018681356280028</v>
      </c>
      <c r="F1627" s="3" t="n">
        <v>0.6616840373011426</v>
      </c>
      <c r="G1627" s="4" t="n">
        <v>60129</v>
      </c>
      <c r="H1627" s="4" t="n">
        <v>41316</v>
      </c>
      <c r="I1627" s="3" t="n">
        <v>68678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148.3037</v>
      </c>
      <c r="O1627" s="1" t="n">
        <v>69.6688</v>
      </c>
      <c r="P1627" s="1" t="n">
        <v>140.6965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482783</t>
        </is>
      </c>
      <c r="V1627" s="1" t="inlineStr">
        <is>
          <t>240895</t>
        </is>
      </c>
      <c r="W1627" s="1" t="inlineStr">
        <is>
          <t>368128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98250</v>
      </c>
      <c r="AC1627" s="1" t="n">
        <v>186000</v>
      </c>
      <c r="AD1627" s="1" t="n">
        <v>220</v>
      </c>
      <c r="AE1627" s="1" t="n">
        <v>330</v>
      </c>
      <c r="AF1627" s="1" t="n">
        <v>784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1475.6</v>
      </c>
      <c r="AL1627" s="1" t="n">
        <v>1473.55</v>
      </c>
      <c r="AM1627" s="1" t="n">
        <v>1482.3</v>
      </c>
      <c r="AN1627" s="1" t="n">
        <v>1461.35</v>
      </c>
      <c r="AO1627" s="1" t="n">
        <v>1458.4</v>
      </c>
      <c r="AP1627" s="1" t="n">
        <v>1468.05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-0.9781790820165661</v>
      </c>
      <c r="E1628" s="2" t="n">
        <v>1.720088422216088</v>
      </c>
      <c r="F1628" s="3" t="n">
        <v>1.093378607809841</v>
      </c>
      <c r="G1628" s="4" t="n">
        <v>203852</v>
      </c>
      <c r="H1628" s="4" t="n">
        <v>411626</v>
      </c>
      <c r="I1628" s="3" t="n">
        <v>297397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1106.1261</v>
      </c>
      <c r="O1628" s="1" t="n">
        <v>1857.5666</v>
      </c>
      <c r="P1628" s="1" t="n">
        <v>1130.0818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6887268</t>
        </is>
      </c>
      <c r="V1628" s="1" t="inlineStr">
        <is>
          <t>7984760</t>
        </is>
      </c>
      <c r="W1628" s="1" t="inlineStr">
        <is>
          <t>5586102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2659500</v>
      </c>
      <c r="AC1628" s="1" t="n">
        <v>4497000</v>
      </c>
      <c r="AD1628" s="1" t="n">
        <v>3066</v>
      </c>
      <c r="AE1628" s="1" t="n">
        <v>6131</v>
      </c>
      <c r="AF1628" s="1" t="n">
        <v>7646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731.2</v>
      </c>
      <c r="AL1628" s="1" t="n">
        <v>743.2</v>
      </c>
      <c r="AM1628" s="1" t="n">
        <v>751.3</v>
      </c>
      <c r="AN1628" s="1" t="n">
        <v>723.8</v>
      </c>
      <c r="AO1628" s="1" t="n">
        <v>736.25</v>
      </c>
      <c r="AP1628" s="1" t="n">
        <v>744.3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0.6689252255678213</v>
      </c>
      <c r="E1629" s="2" t="n">
        <v>-0.4326848783503155</v>
      </c>
      <c r="F1629" s="3" t="n">
        <v>2.10902067633517</v>
      </c>
      <c r="G1629" s="4" t="n">
        <v>4656</v>
      </c>
      <c r="H1629" s="4" t="n">
        <v>12412</v>
      </c>
      <c r="I1629" s="3" t="n">
        <v>7645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6.1915</v>
      </c>
      <c r="O1629" s="1" t="n">
        <v>15.0618</v>
      </c>
      <c r="P1629" s="1" t="n">
        <v>10.0021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12093</t>
        </is>
      </c>
      <c r="V1629" s="1" t="inlineStr">
        <is>
          <t>29626</t>
        </is>
      </c>
      <c r="W1629" s="1" t="inlineStr">
        <is>
          <t>21337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2912.05</v>
      </c>
      <c r="AO1629" s="1" t="n">
        <v>2899.45</v>
      </c>
      <c r="AP1629" s="1" t="n">
        <v>2960.6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-2.885572139303482</v>
      </c>
      <c r="E1630" s="2" t="n">
        <v>-1.741803278688524</v>
      </c>
      <c r="F1630" s="3" t="n">
        <v>0.4588112617309674</v>
      </c>
      <c r="G1630" s="4" t="n">
        <v>6602</v>
      </c>
      <c r="H1630" s="4" t="n">
        <v>5986</v>
      </c>
      <c r="I1630" s="3" t="n">
        <v>6078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1.1602</v>
      </c>
      <c r="O1630" s="1" t="n">
        <v>0.9691</v>
      </c>
      <c r="P1630" s="1" t="n">
        <v>1.7047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27797</t>
        </is>
      </c>
      <c r="V1630" s="1" t="inlineStr">
        <is>
          <t>23566</t>
        </is>
      </c>
      <c r="W1630" s="1" t="inlineStr">
        <is>
          <t>48428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244</v>
      </c>
      <c r="AO1630" s="1" t="n">
        <v>239.75</v>
      </c>
      <c r="AP1630" s="1" t="n">
        <v>240.85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-2.854764877236784</v>
      </c>
      <c r="E1631" s="2" t="n">
        <v>1.070938999314599</v>
      </c>
      <c r="F1631" s="3" t="n">
        <v>4.984318046961087</v>
      </c>
      <c r="G1631" s="4" t="n">
        <v>2224</v>
      </c>
      <c r="H1631" s="4" t="n">
        <v>2133</v>
      </c>
      <c r="I1631" s="3" t="n">
        <v>2377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4.5757</v>
      </c>
      <c r="O1631" s="1" t="n">
        <v>4.242900000000001</v>
      </c>
      <c r="P1631" s="1" t="n">
        <v>6.3339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583.6</v>
      </c>
      <c r="AO1631" s="1" t="n">
        <v>589.85</v>
      </c>
      <c r="AP1631" s="1" t="n">
        <v>619.25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-3.900271537891881</v>
      </c>
      <c r="E1632" s="2" t="n">
        <v>-0.7963010531723664</v>
      </c>
      <c r="F1632" s="3" t="n">
        <v>3.806317969963747</v>
      </c>
      <c r="G1632" s="4" t="n">
        <v>17919</v>
      </c>
      <c r="H1632" s="4" t="n">
        <v>14437</v>
      </c>
      <c r="I1632" s="3" t="n">
        <v>13170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32.1379</v>
      </c>
      <c r="O1632" s="1" t="n">
        <v>29.5221</v>
      </c>
      <c r="P1632" s="1" t="n">
        <v>34.9244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826192</t>
        </is>
      </c>
      <c r="V1632" s="1" t="inlineStr">
        <is>
          <t>752501</t>
        </is>
      </c>
      <c r="W1632" s="1" t="inlineStr">
        <is>
          <t>791971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194.65</v>
      </c>
      <c r="AO1632" s="1" t="n">
        <v>193.1</v>
      </c>
      <c r="AP1632" s="1" t="n">
        <v>200.45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0.6940588561910049</v>
      </c>
      <c r="E1633" s="2" t="n">
        <v>-3.005238489109451</v>
      </c>
      <c r="F1633" s="3" t="n">
        <v>1.620238772029559</v>
      </c>
      <c r="G1633" s="4" t="n">
        <v>1969</v>
      </c>
      <c r="H1633" s="4" t="n">
        <v>1711</v>
      </c>
      <c r="I1633" s="3" t="n">
        <v>744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0.9059999999999999</v>
      </c>
      <c r="O1633" s="1" t="n">
        <v>0.6822</v>
      </c>
      <c r="P1633" s="1" t="n">
        <v>0.3837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14705</t>
        </is>
      </c>
      <c r="V1633" s="1" t="inlineStr">
        <is>
          <t>11511</t>
        </is>
      </c>
      <c r="W1633" s="1" t="inlineStr">
        <is>
          <t>6704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362.7</v>
      </c>
      <c r="AO1633" s="1" t="n">
        <v>351.8</v>
      </c>
      <c r="AP1633" s="1" t="n">
        <v>357.5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0.8860498660622319</v>
      </c>
      <c r="E1634" s="2" t="n">
        <v>-1.511437908496739</v>
      </c>
      <c r="F1634" s="3" t="n">
        <v>2.695976773123185</v>
      </c>
      <c r="G1634" s="4" t="n">
        <v>10348</v>
      </c>
      <c r="H1634" s="4" t="n">
        <v>9554</v>
      </c>
      <c r="I1634" s="3" t="n">
        <v>10610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6.4814</v>
      </c>
      <c r="O1634" s="1" t="n">
        <v>6.0372</v>
      </c>
      <c r="P1634" s="1" t="n">
        <v>6.2023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146485</t>
        </is>
      </c>
      <c r="V1634" s="1" t="inlineStr">
        <is>
          <t>164999</t>
        </is>
      </c>
      <c r="W1634" s="1" t="inlineStr">
        <is>
          <t>151185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244.8</v>
      </c>
      <c r="AO1634" s="1" t="n">
        <v>241.1</v>
      </c>
      <c r="AP1634" s="1" t="n">
        <v>247.6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-0.02503128911139018</v>
      </c>
      <c r="E1635" s="2" t="n">
        <v>0.1919545985645168</v>
      </c>
      <c r="F1635" s="3" t="n">
        <v>-0.02498958767180436</v>
      </c>
      <c r="G1635" s="4" t="n">
        <v>33</v>
      </c>
      <c r="H1635" s="4" t="n">
        <v>30</v>
      </c>
      <c r="I1635" s="3" t="n">
        <v>40</v>
      </c>
      <c r="J1635" s="1" t="n"/>
      <c r="K1635" s="1" t="n"/>
      <c r="L1635" s="7">
        <f>J1635/G1635</f>
        <v/>
      </c>
      <c r="M1635" s="7">
        <f>K1635/H1635</f>
        <v/>
      </c>
      <c r="N1635" s="1" t="n">
        <v>2.7766</v>
      </c>
      <c r="O1635" s="1" t="n">
        <v>0.0374</v>
      </c>
      <c r="P1635" s="1" t="n">
        <v>0.0144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230903</t>
        </is>
      </c>
      <c r="V1635" s="1" t="inlineStr">
        <is>
          <t>2956</t>
        </is>
      </c>
      <c r="W1635" s="1" t="inlineStr">
        <is>
          <t>464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119.82</v>
      </c>
      <c r="AO1635" s="1" t="n">
        <v>120.05</v>
      </c>
      <c r="AP1635" s="1" t="n">
        <v>120.02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-0.1504513540621923</v>
      </c>
      <c r="E1636" s="2" t="n">
        <v>0.1590490540766884</v>
      </c>
      <c r="F1636" s="3" t="n">
        <v>0.05850396991223834</v>
      </c>
      <c r="G1636" s="4" t="n">
        <v>22</v>
      </c>
      <c r="H1636" s="4" t="n">
        <v>23</v>
      </c>
      <c r="I1636" s="3" t="n">
        <v>10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0.0251</v>
      </c>
      <c r="O1636" s="1" t="n">
        <v>1.1112</v>
      </c>
      <c r="P1636" s="1" t="n">
        <v>0.003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2033</t>
        </is>
      </c>
      <c r="V1636" s="1" t="inlineStr">
        <is>
          <t>93119</t>
        </is>
      </c>
      <c r="W1636" s="1" t="inlineStr">
        <is>
          <t>189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119.46</v>
      </c>
      <c r="AO1636" s="1" t="n">
        <v>119.65</v>
      </c>
      <c r="AP1636" s="1" t="n">
        <v>119.72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-2.166471277842899</v>
      </c>
      <c r="E1637" s="2" t="n">
        <v>1.150361884676221</v>
      </c>
      <c r="F1637" s="3" t="n">
        <v>1.800691844761408</v>
      </c>
      <c r="G1637" s="4" t="n">
        <v>197</v>
      </c>
      <c r="H1637" s="4" t="n">
        <v>139</v>
      </c>
      <c r="I1637" s="3" t="n">
        <v>109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2.1268</v>
      </c>
      <c r="O1637" s="1" t="n">
        <v>3.4554</v>
      </c>
      <c r="P1637" s="1" t="n">
        <v>0.6257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1043.15</v>
      </c>
      <c r="AO1637" s="1" t="n">
        <v>1055.15</v>
      </c>
      <c r="AP1637" s="1" t="n">
        <v>1074.15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-1.999999999999997</v>
      </c>
      <c r="E1638" s="2" t="n">
        <v>0</v>
      </c>
      <c r="F1638" s="3" t="n">
        <v>-1.984126984126984</v>
      </c>
      <c r="G1638" s="4" t="n">
        <v>9</v>
      </c>
      <c r="H1638" s="4" t="n">
        <v>18</v>
      </c>
      <c r="I1638" s="3" t="n">
        <v>7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0.0036</v>
      </c>
      <c r="O1638" s="1" t="n">
        <v>0.0159</v>
      </c>
      <c r="P1638" s="1" t="n">
        <v>0.0043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88.2</v>
      </c>
      <c r="AO1638" s="1" t="n">
        <v>88.2</v>
      </c>
      <c r="AP1638" s="1" t="n">
        <v>86.45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-0.8310249307479343</v>
      </c>
      <c r="E1639" s="2" t="n">
        <v>1.675977653631289</v>
      </c>
      <c r="F1639" s="3" t="n">
        <v>-1.373626373626374</v>
      </c>
      <c r="G1639" s="4" t="n">
        <v>689</v>
      </c>
      <c r="H1639" s="4" t="n">
        <v>343</v>
      </c>
      <c r="I1639" s="3" t="n">
        <v>388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0.5535</v>
      </c>
      <c r="O1639" s="1" t="n">
        <v>0.5901</v>
      </c>
      <c r="P1639" s="1" t="n">
        <v>0.08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252170</t>
        </is>
      </c>
      <c r="V1639" s="1" t="inlineStr">
        <is>
          <t>303447</t>
        </is>
      </c>
      <c r="W1639" s="1" t="inlineStr">
        <is>
          <t>24254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17.9</v>
      </c>
      <c r="AO1639" s="1" t="n">
        <v>18.2</v>
      </c>
      <c r="AP1639" s="1" t="n">
        <v>17.95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-0.2244668911335451</v>
      </c>
      <c r="E1640" s="2" t="n">
        <v>-3.937007874015748</v>
      </c>
      <c r="F1640" s="3" t="n">
        <v>0.2341920374707127</v>
      </c>
      <c r="G1640" s="4" t="n">
        <v>108</v>
      </c>
      <c r="H1640" s="4" t="n">
        <v>110</v>
      </c>
      <c r="I1640" s="3" t="n">
        <v>150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0.0616</v>
      </c>
      <c r="O1640" s="1" t="n">
        <v>0.06910000000000001</v>
      </c>
      <c r="P1640" s="1" t="n">
        <v>0.1082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44.45</v>
      </c>
      <c r="AO1640" s="1" t="n">
        <v>42.7</v>
      </c>
      <c r="AP1640" s="1" t="n">
        <v>42.8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1.109611635927422</v>
      </c>
      <c r="E1641" s="2" t="n">
        <v>2.328340501260573</v>
      </c>
      <c r="F1641" s="3" t="n">
        <v>0.739130434782612</v>
      </c>
      <c r="G1641" s="4" t="n">
        <v>25</v>
      </c>
      <c r="H1641" s="4" t="n">
        <v>30</v>
      </c>
      <c r="I1641" s="3" t="n">
        <v>37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0.0199</v>
      </c>
      <c r="O1641" s="1" t="n">
        <v>0.0303</v>
      </c>
      <c r="P1641" s="1" t="n">
        <v>0.03700000000000001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337.15</v>
      </c>
      <c r="AO1641" s="1" t="n">
        <v>345</v>
      </c>
      <c r="AP1641" s="1" t="n">
        <v>347.55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1.739026145358599</v>
      </c>
      <c r="E1642" s="2" t="n">
        <v>3.524696451726994</v>
      </c>
      <c r="F1642" s="3" t="n">
        <v>3.165565930311996</v>
      </c>
      <c r="G1642" s="4" t="n">
        <v>4280</v>
      </c>
      <c r="H1642" s="4" t="n">
        <v>3523</v>
      </c>
      <c r="I1642" s="3" t="n">
        <v>2257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1.9138</v>
      </c>
      <c r="O1642" s="1" t="n">
        <v>2.2104</v>
      </c>
      <c r="P1642" s="1" t="n">
        <v>2.202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17359</t>
        </is>
      </c>
      <c r="V1642" s="1" t="inlineStr">
        <is>
          <t>23956</t>
        </is>
      </c>
      <c r="W1642" s="1" t="inlineStr">
        <is>
          <t>38260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424.15</v>
      </c>
      <c r="AO1642" s="1" t="n">
        <v>439.1</v>
      </c>
      <c r="AP1642" s="1" t="n">
        <v>453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-1.963267891070294</v>
      </c>
      <c r="E1643" s="2" t="n">
        <v>-2.00258397932818</v>
      </c>
      <c r="F1643" s="3" t="n">
        <v>-1.977587343441002</v>
      </c>
      <c r="G1643" s="4" t="n">
        <v>228</v>
      </c>
      <c r="H1643" s="4" t="n">
        <v>92</v>
      </c>
      <c r="I1643" s="3" t="n">
        <v>136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0.1477</v>
      </c>
      <c r="O1643" s="1" t="n">
        <v>0.0337</v>
      </c>
      <c r="P1643" s="1" t="n">
        <v>0.0253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18024</t>
        </is>
      </c>
      <c r="V1643" s="1" t="inlineStr">
        <is>
          <t>4442</t>
        </is>
      </c>
      <c r="W1643" s="1" t="inlineStr">
        <is>
          <t>3399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77.40000000000001</v>
      </c>
      <c r="AO1643" s="1" t="n">
        <v>75.84999999999999</v>
      </c>
      <c r="AP1643" s="1" t="n">
        <v>74.34999999999999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2.079999999999997</v>
      </c>
      <c r="E1644" s="2" t="n">
        <v>1.241590644922687</v>
      </c>
      <c r="F1644" s="3" t="n">
        <v>-2.60406700645363</v>
      </c>
      <c r="G1644" s="4" t="n">
        <v>68</v>
      </c>
      <c r="H1644" s="4" t="n">
        <v>72</v>
      </c>
      <c r="I1644" s="3" t="n">
        <v>122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0.1019</v>
      </c>
      <c r="O1644" s="1" t="n">
        <v>0.09330000000000001</v>
      </c>
      <c r="P1644" s="1" t="n">
        <v>0.1532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263</t>
        </is>
      </c>
      <c r="V1644" s="1" t="inlineStr">
        <is>
          <t>242</t>
        </is>
      </c>
      <c r="W1644" s="1" t="inlineStr">
        <is>
          <t>356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2839.1</v>
      </c>
      <c r="AO1644" s="1" t="n">
        <v>2874.35</v>
      </c>
      <c r="AP1644" s="1" t="n">
        <v>2799.5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-3.730549275169564</v>
      </c>
      <c r="E1645" s="2" t="n">
        <v>2.258755266975205</v>
      </c>
      <c r="F1645" s="3" t="n">
        <v>2.310186436098339</v>
      </c>
      <c r="G1645" s="4" t="n">
        <v>13096</v>
      </c>
      <c r="H1645" s="4" t="n">
        <v>13353</v>
      </c>
      <c r="I1645" s="3" t="n">
        <v>7975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9.9884</v>
      </c>
      <c r="O1645" s="1" t="n">
        <v>12.0592</v>
      </c>
      <c r="P1645" s="1" t="n">
        <v>7.354900000000001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66601</t>
        </is>
      </c>
      <c r="V1645" s="1" t="inlineStr">
        <is>
          <t>64349</t>
        </is>
      </c>
      <c r="W1645" s="1" t="inlineStr">
        <is>
          <t>35512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723.85</v>
      </c>
      <c r="AO1645" s="1" t="n">
        <v>740.2</v>
      </c>
      <c r="AP1645" s="1" t="n">
        <v>757.3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-1.293220800435596</v>
      </c>
      <c r="E1646" s="2" t="n">
        <v>1.213625706799056</v>
      </c>
      <c r="F1646" s="3" t="n">
        <v>-0.2180133533178861</v>
      </c>
      <c r="G1646" s="4" t="n">
        <v>121</v>
      </c>
      <c r="H1646" s="4" t="n">
        <v>64</v>
      </c>
      <c r="I1646" s="3" t="n">
        <v>69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0.0479</v>
      </c>
      <c r="O1646" s="1" t="n">
        <v>0.0142</v>
      </c>
      <c r="P1646" s="1" t="n">
        <v>0.0417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6257</t>
        </is>
      </c>
      <c r="V1646" s="1" t="inlineStr">
        <is>
          <t>1821</t>
        </is>
      </c>
      <c r="W1646" s="1" t="inlineStr">
        <is>
          <t>5668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72.51000000000001</v>
      </c>
      <c r="AO1646" s="1" t="n">
        <v>73.39</v>
      </c>
      <c r="AP1646" s="1" t="n">
        <v>73.23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-3.963414634146333</v>
      </c>
      <c r="E1647" s="2" t="n">
        <v>4.761904761904762</v>
      </c>
      <c r="F1647" s="3" t="n">
        <v>4.848484848484853</v>
      </c>
      <c r="G1647" s="4" t="n">
        <v>8646</v>
      </c>
      <c r="H1647" s="4" t="n">
        <v>7160</v>
      </c>
      <c r="I1647" s="3" t="n">
        <v>3051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16.2378</v>
      </c>
      <c r="O1647" s="1" t="n">
        <v>14.8041</v>
      </c>
      <c r="P1647" s="1" t="n">
        <v>8.1759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6053790</t>
        </is>
      </c>
      <c r="V1647" s="1" t="inlineStr">
        <is>
          <t>4900707</t>
        </is>
      </c>
      <c r="W1647" s="1" t="inlineStr">
        <is>
          <t>2646535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15.75</v>
      </c>
      <c r="AO1647" s="1" t="n">
        <v>16.5</v>
      </c>
      <c r="AP1647" s="1" t="n">
        <v>17.3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-2.259164535379362</v>
      </c>
      <c r="E1648" s="2" t="n">
        <v>-1.22110771914523</v>
      </c>
      <c r="F1648" s="3" t="n">
        <v>1.766004415011037</v>
      </c>
      <c r="G1648" s="4" t="n">
        <v>9152</v>
      </c>
      <c r="H1648" s="4" t="n">
        <v>9506</v>
      </c>
      <c r="I1648" s="3" t="n">
        <v>8990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6.7379</v>
      </c>
      <c r="O1648" s="1" t="n">
        <v>8.5627</v>
      </c>
      <c r="P1648" s="1" t="n">
        <v>11.902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233303</t>
        </is>
      </c>
      <c r="V1648" s="1" t="inlineStr">
        <is>
          <t>255664</t>
        </is>
      </c>
      <c r="W1648" s="1" t="inlineStr">
        <is>
          <t>473582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114.65</v>
      </c>
      <c r="AO1648" s="1" t="n">
        <v>113.25</v>
      </c>
      <c r="AP1648" s="1" t="n">
        <v>115.25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-2.154398563734287</v>
      </c>
      <c r="E1649" s="2" t="n">
        <v>-0.9174311926605505</v>
      </c>
      <c r="F1649" s="3" t="n">
        <v>0.8024691358024761</v>
      </c>
      <c r="G1649" s="4" t="n">
        <v>4885</v>
      </c>
      <c r="H1649" s="4" t="n">
        <v>3779</v>
      </c>
      <c r="I1649" s="3" t="n">
        <v>3900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2.5043</v>
      </c>
      <c r="O1649" s="1" t="n">
        <v>2.3872</v>
      </c>
      <c r="P1649" s="1" t="n">
        <v>2.4428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81.75</v>
      </c>
      <c r="AO1649" s="1" t="n">
        <v>81</v>
      </c>
      <c r="AP1649" s="1" t="n">
        <v>81.65000000000001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-0.4648180798204805</v>
      </c>
      <c r="E1650" s="2" t="n">
        <v>-2.882447665056357</v>
      </c>
      <c r="F1650" s="3" t="n">
        <v>2.951417675344048</v>
      </c>
      <c r="G1650" s="4" t="n">
        <v>1310</v>
      </c>
      <c r="H1650" s="4" t="n">
        <v>2936</v>
      </c>
      <c r="I1650" s="3" t="n">
        <v>3242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0.5562</v>
      </c>
      <c r="O1650" s="1" t="n">
        <v>1.3998</v>
      </c>
      <c r="P1650" s="1" t="n">
        <v>1.4131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10304</t>
        </is>
      </c>
      <c r="V1650" s="1" t="inlineStr">
        <is>
          <t>26132</t>
        </is>
      </c>
      <c r="W1650" s="1" t="inlineStr">
        <is>
          <t>25212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310.5</v>
      </c>
      <c r="AO1650" s="1" t="n">
        <v>301.55</v>
      </c>
      <c r="AP1650" s="1" t="n">
        <v>310.45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</v>
      </c>
      <c r="E1651" s="2" t="n">
        <v>-2.816901408450694</v>
      </c>
      <c r="F1651" s="3" t="n">
        <v>-2.173913043478266</v>
      </c>
      <c r="G1651" s="4" t="n">
        <v>317</v>
      </c>
      <c r="H1651" s="4" t="n">
        <v>368</v>
      </c>
      <c r="I1651" s="3" t="n">
        <v>424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0.1492</v>
      </c>
      <c r="O1651" s="1" t="n">
        <v>0.1215</v>
      </c>
      <c r="P1651" s="1" t="n">
        <v>0.1206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159220</t>
        </is>
      </c>
      <c r="V1651" s="1" t="inlineStr">
        <is>
          <t>119987</t>
        </is>
      </c>
      <c r="W1651" s="1" t="inlineStr">
        <is>
          <t>127799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7.1</v>
      </c>
      <c r="AO1651" s="1" t="n">
        <v>6.9</v>
      </c>
      <c r="AP1651" s="1" t="n">
        <v>6.75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-0.02638058389025777</v>
      </c>
      <c r="E1652" s="2" t="n">
        <v>-0.1143460286744617</v>
      </c>
      <c r="F1652" s="3" t="n">
        <v>0.3390278266995341</v>
      </c>
      <c r="G1652" s="4" t="n">
        <v>57</v>
      </c>
      <c r="H1652" s="4" t="n">
        <v>43</v>
      </c>
      <c r="I1652" s="3" t="n">
        <v>54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0.0803</v>
      </c>
      <c r="O1652" s="1" t="n">
        <v>0.1743</v>
      </c>
      <c r="P1652" s="1" t="n">
        <v>0.2768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3083</t>
        </is>
      </c>
      <c r="V1652" s="1" t="inlineStr">
        <is>
          <t>7668</t>
        </is>
      </c>
      <c r="W1652" s="1" t="inlineStr">
        <is>
          <t>9770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227.38</v>
      </c>
      <c r="AO1652" s="1" t="n">
        <v>227.12</v>
      </c>
      <c r="AP1652" s="1" t="n">
        <v>227.89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-0.03499562554679968</v>
      </c>
      <c r="E1653" s="2" t="n">
        <v>0.3850866444950094</v>
      </c>
      <c r="F1653" s="3" t="n">
        <v>1.586748038360936</v>
      </c>
      <c r="G1653" s="4" t="n">
        <v>1736</v>
      </c>
      <c r="H1653" s="4" t="n">
        <v>1409</v>
      </c>
      <c r="I1653" s="3" t="n">
        <v>2219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1.7751</v>
      </c>
      <c r="O1653" s="1" t="n">
        <v>1.0584</v>
      </c>
      <c r="P1653" s="1" t="n">
        <v>4.196800000000001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177666</t>
        </is>
      </c>
      <c r="V1653" s="1" t="inlineStr">
        <is>
          <t>128388</t>
        </is>
      </c>
      <c r="W1653" s="1" t="inlineStr">
        <is>
          <t>415649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57.13</v>
      </c>
      <c r="AO1653" s="1" t="n">
        <v>57.35</v>
      </c>
      <c r="AP1653" s="1" t="n">
        <v>58.26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-1.02439447868738</v>
      </c>
      <c r="E1654" s="2" t="n">
        <v>0.07016928339619181</v>
      </c>
      <c r="F1654" s="3" t="n">
        <v>0.977298623893413</v>
      </c>
      <c r="G1654" s="4" t="n">
        <v>7401</v>
      </c>
      <c r="H1654" s="4" t="n">
        <v>3420</v>
      </c>
      <c r="I1654" s="3" t="n">
        <v>3420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35.5241</v>
      </c>
      <c r="O1654" s="1" t="n">
        <v>39.046</v>
      </c>
      <c r="P1654" s="1" t="n">
        <v>37.3618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1483670</t>
        </is>
      </c>
      <c r="V1654" s="1" t="inlineStr">
        <is>
          <t>1476984</t>
        </is>
      </c>
      <c r="W1654" s="1" t="inlineStr">
        <is>
          <t>1450513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228.02</v>
      </c>
      <c r="AO1654" s="1" t="n">
        <v>228.18</v>
      </c>
      <c r="AP1654" s="1" t="n">
        <v>230.41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-0.5103234174658262</v>
      </c>
      <c r="E1655" s="2" t="n">
        <v>-0.156019577251055</v>
      </c>
      <c r="F1655" s="3" t="n">
        <v>0.9054713588492083</v>
      </c>
      <c r="G1655" s="4" t="n">
        <v>2238</v>
      </c>
      <c r="H1655" s="4" t="n">
        <v>1959</v>
      </c>
      <c r="I1655" s="3" t="n">
        <v>5519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39.3566</v>
      </c>
      <c r="O1655" s="1" t="n">
        <v>28.9491</v>
      </c>
      <c r="P1655" s="1" t="n">
        <v>30.6645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804548</t>
        </is>
      </c>
      <c r="V1655" s="1" t="inlineStr">
        <is>
          <t>588467</t>
        </is>
      </c>
      <c r="W1655" s="1" t="inlineStr">
        <is>
          <t>598864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467.89</v>
      </c>
      <c r="AO1655" s="1" t="n">
        <v>467.16</v>
      </c>
      <c r="AP1655" s="1" t="n">
        <v>471.39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-1.823495981164247</v>
      </c>
      <c r="E1656" s="2" t="n">
        <v>0.1968178359961531</v>
      </c>
      <c r="F1656" s="3" t="n">
        <v>2.274640563873176</v>
      </c>
      <c r="G1656" s="4" t="n">
        <v>1021</v>
      </c>
      <c r="H1656" s="4" t="n">
        <v>840</v>
      </c>
      <c r="I1656" s="3" t="n">
        <v>604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1.5478</v>
      </c>
      <c r="O1656" s="1" t="n">
        <v>2.4353</v>
      </c>
      <c r="P1656" s="1" t="n">
        <v>0.9153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20006</t>
        </is>
      </c>
      <c r="V1656" s="1" t="inlineStr">
        <is>
          <t>20947</t>
        </is>
      </c>
      <c r="W1656" s="1" t="inlineStr">
        <is>
          <t>9559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604.62</v>
      </c>
      <c r="AO1656" s="1" t="n">
        <v>605.8099999999999</v>
      </c>
      <c r="AP1656" s="1" t="n">
        <v>619.59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1.133786848072562</v>
      </c>
      <c r="E1657" s="2" t="n">
        <v>-3.363228699551569</v>
      </c>
      <c r="F1657" s="3" t="n">
        <v>-3.480278422273782</v>
      </c>
      <c r="G1657" s="4" t="n">
        <v>48</v>
      </c>
      <c r="H1657" s="4" t="n">
        <v>42</v>
      </c>
      <c r="I1657" s="3" t="n">
        <v>119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0.0297</v>
      </c>
      <c r="O1657" s="1" t="n">
        <v>0.014</v>
      </c>
      <c r="P1657" s="1" t="n">
        <v>0.09179999999999999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22.3</v>
      </c>
      <c r="AO1657" s="1" t="n">
        <v>21.55</v>
      </c>
      <c r="AP1657" s="1" t="n">
        <v>20.8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-2.31159946097233</v>
      </c>
      <c r="E1658" s="2" t="n">
        <v>-0.5093378607809799</v>
      </c>
      <c r="F1658" s="3" t="n">
        <v>0.2826365187713286</v>
      </c>
      <c r="G1658" s="4" t="n">
        <v>5245</v>
      </c>
      <c r="H1658" s="4" t="n">
        <v>4823</v>
      </c>
      <c r="I1658" s="3" t="n">
        <v>9732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4.0492</v>
      </c>
      <c r="O1658" s="1" t="n">
        <v>6.6451</v>
      </c>
      <c r="P1658" s="1" t="n">
        <v>10.0735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23295</t>
        </is>
      </c>
      <c r="V1658" s="1" t="inlineStr">
        <is>
          <t>53782</t>
        </is>
      </c>
      <c r="W1658" s="1" t="inlineStr">
        <is>
          <t>71201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942.4</v>
      </c>
      <c r="AO1658" s="1" t="n">
        <v>937.6</v>
      </c>
      <c r="AP1658" s="1" t="n">
        <v>940.25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0.7119126720455624</v>
      </c>
      <c r="E1659" s="2" t="n">
        <v>-1.790763430725727</v>
      </c>
      <c r="F1659" s="3" t="n">
        <v>6.046065259117075</v>
      </c>
      <c r="G1659" s="4" t="n">
        <v>336</v>
      </c>
      <c r="H1659" s="4" t="n">
        <v>1249</v>
      </c>
      <c r="I1659" s="3" t="n">
        <v>559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0.1967</v>
      </c>
      <c r="O1659" s="1" t="n">
        <v>0.9136</v>
      </c>
      <c r="P1659" s="1" t="n">
        <v>0.5844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4120</t>
        </is>
      </c>
      <c r="V1659" s="1" t="inlineStr">
        <is>
          <t>15246</t>
        </is>
      </c>
      <c r="W1659" s="1" t="inlineStr">
        <is>
          <t>14409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318.3</v>
      </c>
      <c r="AO1659" s="1" t="n">
        <v>312.6</v>
      </c>
      <c r="AP1659" s="1" t="n">
        <v>331.5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-5.53745928338762</v>
      </c>
      <c r="E1660" s="2" t="n">
        <v>3.448275862068965</v>
      </c>
      <c r="F1660" s="3" t="n">
        <v>-1.000000000000002</v>
      </c>
      <c r="G1660" s="4" t="n">
        <v>675</v>
      </c>
      <c r="H1660" s="4" t="n">
        <v>294</v>
      </c>
      <c r="I1660" s="3" t="n">
        <v>326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0.0495</v>
      </c>
      <c r="O1660" s="1" t="n">
        <v>0.0228</v>
      </c>
      <c r="P1660" s="1" t="n">
        <v>0.05690000000000001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20884</t>
        </is>
      </c>
      <c r="V1660" s="1" t="inlineStr">
        <is>
          <t>11671</t>
        </is>
      </c>
      <c r="W1660" s="1" t="inlineStr">
        <is>
          <t>29791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14.5</v>
      </c>
      <c r="AO1660" s="1" t="n">
        <v>15</v>
      </c>
      <c r="AP1660" s="1" t="n">
        <v>14.85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-3.278688524590152</v>
      </c>
      <c r="E1661" s="2" t="n">
        <v>1.694915254237282</v>
      </c>
      <c r="F1661" s="3" t="n">
        <v>3.333333333333336</v>
      </c>
      <c r="G1661" s="4" t="n">
        <v>805</v>
      </c>
      <c r="H1661" s="4" t="n">
        <v>644</v>
      </c>
      <c r="I1661" s="3" t="n">
        <v>666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0.2104</v>
      </c>
      <c r="O1661" s="1" t="n">
        <v>0.2105</v>
      </c>
      <c r="P1661" s="1" t="n">
        <v>0.1566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2.95</v>
      </c>
      <c r="AO1661" s="1" t="n">
        <v>3</v>
      </c>
      <c r="AP1661" s="1" t="n">
        <v>3.1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3.333333333333336</v>
      </c>
      <c r="E1662" s="2" t="n">
        <v>-0.3487358326068053</v>
      </c>
      <c r="F1662" s="3" t="n">
        <v>1.399825021872273</v>
      </c>
      <c r="G1662" s="4" t="n">
        <v>37</v>
      </c>
      <c r="H1662" s="4" t="n">
        <v>38</v>
      </c>
      <c r="I1662" s="3" t="n">
        <v>109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0.0358</v>
      </c>
      <c r="O1662" s="1" t="n">
        <v>0.02</v>
      </c>
      <c r="P1662" s="1" t="n">
        <v>0.4837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57.35</v>
      </c>
      <c r="AO1662" s="1" t="n">
        <v>57.15</v>
      </c>
      <c r="AP1662" s="1" t="n">
        <v>57.95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-2.966823694497346</v>
      </c>
      <c r="E1663" s="2" t="n">
        <v>-2.871604173122618</v>
      </c>
      <c r="F1663" s="3" t="n">
        <v>2.860789109858566</v>
      </c>
      <c r="G1663" s="4" t="n">
        <v>4375</v>
      </c>
      <c r="H1663" s="4" t="n">
        <v>11931</v>
      </c>
      <c r="I1663" s="3" t="n">
        <v>9513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3.1555</v>
      </c>
      <c r="O1663" s="1" t="n">
        <v>5.787999999999999</v>
      </c>
      <c r="P1663" s="1" t="n">
        <v>4.6558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44553</t>
        </is>
      </c>
      <c r="V1663" s="1" t="inlineStr">
        <is>
          <t>55522</t>
        </is>
      </c>
      <c r="W1663" s="1" t="inlineStr">
        <is>
          <t>45540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484.05</v>
      </c>
      <c r="AO1663" s="1" t="n">
        <v>470.15</v>
      </c>
      <c r="AP1663" s="1" t="n">
        <v>483.6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2.240250074426923</v>
      </c>
      <c r="E1664" s="2" t="n">
        <v>-4.145737788454542</v>
      </c>
      <c r="F1664" s="3" t="n">
        <v>1.203721283463065</v>
      </c>
      <c r="G1664" s="4" t="n">
        <v>2756</v>
      </c>
      <c r="H1664" s="4" t="n">
        <v>2486</v>
      </c>
      <c r="I1664" s="3" t="n">
        <v>1340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5.688400000000001</v>
      </c>
      <c r="O1664" s="1" t="n">
        <v>4.9011</v>
      </c>
      <c r="P1664" s="1" t="n">
        <v>2.9401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1373.7</v>
      </c>
      <c r="AO1664" s="1" t="n">
        <v>1316.75</v>
      </c>
      <c r="AP1664" s="1" t="n">
        <v>1332.6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1.560468140442143</v>
      </c>
      <c r="E1665" s="2" t="n">
        <v>-0.1280409731114005</v>
      </c>
      <c r="F1665" s="3" t="n">
        <v>2.136752136752137</v>
      </c>
      <c r="G1665" s="4" t="n">
        <v>16515</v>
      </c>
      <c r="H1665" s="4" t="n">
        <v>6246</v>
      </c>
      <c r="I1665" s="3" t="n">
        <v>10752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7.6084</v>
      </c>
      <c r="O1665" s="1" t="n">
        <v>2.8923</v>
      </c>
      <c r="P1665" s="1" t="n">
        <v>5.226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101327</t>
        </is>
      </c>
      <c r="V1665" s="1" t="inlineStr">
        <is>
          <t>57990</t>
        </is>
      </c>
      <c r="W1665" s="1" t="inlineStr">
        <is>
          <t>96903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234.3</v>
      </c>
      <c r="AO1665" s="1" t="n">
        <v>234</v>
      </c>
      <c r="AP1665" s="1" t="n">
        <v>239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-4.690647482014391</v>
      </c>
      <c r="E1666" s="2" t="n">
        <v>-2.173913043478257</v>
      </c>
      <c r="F1666" s="3" t="n">
        <v>-0.2160493827160459</v>
      </c>
      <c r="G1666" s="4" t="n">
        <v>11097</v>
      </c>
      <c r="H1666" s="4" t="n">
        <v>10993</v>
      </c>
      <c r="I1666" s="3" t="n">
        <v>10673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5.2565</v>
      </c>
      <c r="O1666" s="1" t="n">
        <v>6.0373</v>
      </c>
      <c r="P1666" s="1" t="n">
        <v>8.303700000000001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175724</t>
        </is>
      </c>
      <c r="V1666" s="1" t="inlineStr">
        <is>
          <t>224921</t>
        </is>
      </c>
      <c r="W1666" s="1" t="inlineStr">
        <is>
          <t>293660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165.6</v>
      </c>
      <c r="AO1666" s="1" t="n">
        <v>162</v>
      </c>
      <c r="AP1666" s="1" t="n">
        <v>161.65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-1.94775435380385</v>
      </c>
      <c r="E1667" s="2" t="n">
        <v>-0.6933084053906746</v>
      </c>
      <c r="F1667" s="3" t="n">
        <v>-0.604016316284911</v>
      </c>
      <c r="G1667" s="4" t="n">
        <v>4803</v>
      </c>
      <c r="H1667" s="4" t="n">
        <v>6151</v>
      </c>
      <c r="I1667" s="3" t="n">
        <v>5165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2.8834</v>
      </c>
      <c r="O1667" s="1" t="n">
        <v>3.4813</v>
      </c>
      <c r="P1667" s="1" t="n">
        <v>5.465700000000001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27148</t>
        </is>
      </c>
      <c r="V1667" s="1" t="inlineStr">
        <is>
          <t>28654</t>
        </is>
      </c>
      <c r="W1667" s="1" t="inlineStr">
        <is>
          <t>53135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641.85</v>
      </c>
      <c r="AO1667" s="1" t="n">
        <v>637.4</v>
      </c>
      <c r="AP1667" s="1" t="n">
        <v>633.55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3.367003367003367</v>
      </c>
      <c r="E1668" s="2" t="n">
        <v>2.605863192182413</v>
      </c>
      <c r="F1668" s="3" t="n">
        <v>-0.317460317460322</v>
      </c>
      <c r="G1668" s="4" t="n">
        <v>100</v>
      </c>
      <c r="H1668" s="4" t="n">
        <v>65</v>
      </c>
      <c r="I1668" s="3" t="n">
        <v>122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0.0279</v>
      </c>
      <c r="O1668" s="1" t="n">
        <v>0.0281</v>
      </c>
      <c r="P1668" s="1" t="n">
        <v>0.0457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15.35</v>
      </c>
      <c r="AO1668" s="1" t="n">
        <v>15.75</v>
      </c>
      <c r="AP1668" s="1" t="n">
        <v>15.7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-0.6857603872529314</v>
      </c>
      <c r="E1669" s="2" t="n">
        <v>-1.228675873273752</v>
      </c>
      <c r="F1669" s="3" t="n">
        <v>4.317878071347795</v>
      </c>
      <c r="G1669" s="4" t="n">
        <v>1357</v>
      </c>
      <c r="H1669" s="4" t="n">
        <v>2755</v>
      </c>
      <c r="I1669" s="3" t="n">
        <v>2487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0.5089</v>
      </c>
      <c r="O1669" s="1" t="n">
        <v>0.7549</v>
      </c>
      <c r="P1669" s="1" t="n">
        <v>1.3659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4971</t>
        </is>
      </c>
      <c r="V1669" s="1" t="inlineStr">
        <is>
          <t>7497</t>
        </is>
      </c>
      <c r="W1669" s="1" t="inlineStr">
        <is>
          <t>14868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492.4</v>
      </c>
      <c r="AO1669" s="1" t="n">
        <v>486.35</v>
      </c>
      <c r="AP1669" s="1" t="n">
        <v>507.35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-2.159344750558451</v>
      </c>
      <c r="E1670" s="2" t="n">
        <v>1.36986301369863</v>
      </c>
      <c r="F1670" s="3" t="n">
        <v>-0.04504504504503822</v>
      </c>
      <c r="G1670" s="4" t="n">
        <v>6217</v>
      </c>
      <c r="H1670" s="4" t="n">
        <v>8400</v>
      </c>
      <c r="I1670" s="3" t="n">
        <v>5723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3.7342</v>
      </c>
      <c r="O1670" s="1" t="n">
        <v>4.3288</v>
      </c>
      <c r="P1670" s="1" t="n">
        <v>3.1893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69498</t>
        </is>
      </c>
      <c r="V1670" s="1" t="inlineStr">
        <is>
          <t>65070</t>
        </is>
      </c>
      <c r="W1670" s="1" t="inlineStr">
        <is>
          <t>49562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328.5</v>
      </c>
      <c r="AO1670" s="1" t="n">
        <v>333</v>
      </c>
      <c r="AP1670" s="1" t="n">
        <v>332.85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-0.316179223696797</v>
      </c>
      <c r="E1671" s="2" t="n">
        <v>0.63853762363842</v>
      </c>
      <c r="F1671" s="3" t="n">
        <v>2.421829642531313</v>
      </c>
      <c r="G1671" s="4" t="n">
        <v>2491</v>
      </c>
      <c r="H1671" s="4" t="n">
        <v>7005</v>
      </c>
      <c r="I1671" s="3" t="n">
        <v>10334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1.8615</v>
      </c>
      <c r="O1671" s="1" t="n">
        <v>4.4083</v>
      </c>
      <c r="P1671" s="1" t="n">
        <v>6.893300000000001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10430</t>
        </is>
      </c>
      <c r="V1671" s="1" t="inlineStr">
        <is>
          <t>18015</t>
        </is>
      </c>
      <c r="W1671" s="1" t="inlineStr">
        <is>
          <t>29058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1198.05</v>
      </c>
      <c r="AO1671" s="1" t="n">
        <v>1205.7</v>
      </c>
      <c r="AP1671" s="1" t="n">
        <v>1234.9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-4.262295081967207</v>
      </c>
      <c r="E1672" s="2" t="n">
        <v>-0.27648611285661</v>
      </c>
      <c r="F1672" s="3" t="n">
        <v>0.8506616257088847</v>
      </c>
      <c r="G1672" s="4" t="n">
        <v>40584</v>
      </c>
      <c r="H1672" s="4" t="n">
        <v>12916</v>
      </c>
      <c r="I1672" s="3" t="n">
        <v>9225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87.1461</v>
      </c>
      <c r="O1672" s="1" t="n">
        <v>27.8234</v>
      </c>
      <c r="P1672" s="1" t="n">
        <v>22.9788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206664</t>
        </is>
      </c>
      <c r="V1672" s="1" t="inlineStr">
        <is>
          <t>75229</t>
        </is>
      </c>
      <c r="W1672" s="1" t="inlineStr">
        <is>
          <t>71512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1591.4</v>
      </c>
      <c r="AO1672" s="1" t="n">
        <v>1587</v>
      </c>
      <c r="AP1672" s="1" t="n">
        <v>1600.5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-2.271419786149297</v>
      </c>
      <c r="E1673" s="2" t="n">
        <v>-0.3044819746670997</v>
      </c>
      <c r="F1673" s="3" t="n">
        <v>0.6067516390438609</v>
      </c>
      <c r="G1673" s="4" t="n">
        <v>287</v>
      </c>
      <c r="H1673" s="4" t="n">
        <v>209</v>
      </c>
      <c r="I1673" s="3" t="n">
        <v>101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0.1503</v>
      </c>
      <c r="O1673" s="1" t="n">
        <v>0.09320000000000001</v>
      </c>
      <c r="P1673" s="1" t="n">
        <v>0.0316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2758</t>
        </is>
      </c>
      <c r="V1673" s="1" t="inlineStr">
        <is>
          <t>1398</t>
        </is>
      </c>
      <c r="W1673" s="1" t="inlineStr">
        <is>
          <t>476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492.64</v>
      </c>
      <c r="AO1673" s="1" t="n">
        <v>491.14</v>
      </c>
      <c r="AP1673" s="1" t="n">
        <v>494.12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-1.539012168933413</v>
      </c>
      <c r="E1674" s="2" t="n">
        <v>13.77680843329697</v>
      </c>
      <c r="F1674" s="3" t="n">
        <v>-0.3833865814696449</v>
      </c>
      <c r="G1674" s="4" t="n">
        <v>2204</v>
      </c>
      <c r="H1674" s="4" t="n">
        <v>16660</v>
      </c>
      <c r="I1674" s="3" t="n">
        <v>6105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1.3684</v>
      </c>
      <c r="O1674" s="1" t="n">
        <v>14.2451</v>
      </c>
      <c r="P1674" s="1" t="n">
        <v>2.9433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36515</t>
        </is>
      </c>
      <c r="V1674" s="1" t="inlineStr">
        <is>
          <t>117970</t>
        </is>
      </c>
      <c r="W1674" s="1" t="inlineStr">
        <is>
          <t>42495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137.55</v>
      </c>
      <c r="AO1674" s="1" t="n">
        <v>156.5</v>
      </c>
      <c r="AP1674" s="1" t="n">
        <v>155.9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-4.56968773800457</v>
      </c>
      <c r="E1675" s="2" t="n">
        <v>2.622277961463915</v>
      </c>
      <c r="F1675" s="3" t="n">
        <v>1.577602488612369</v>
      </c>
      <c r="G1675" s="4" t="n">
        <v>27924</v>
      </c>
      <c r="H1675" s="4" t="n">
        <v>19461</v>
      </c>
      <c r="I1675" s="3" t="n">
        <v>15658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28.6244</v>
      </c>
      <c r="O1675" s="1" t="n">
        <v>19.2623</v>
      </c>
      <c r="P1675" s="1" t="n">
        <v>14.8186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264605</t>
        </is>
      </c>
      <c r="V1675" s="1" t="inlineStr">
        <is>
          <t>149720</t>
        </is>
      </c>
      <c r="W1675" s="1" t="inlineStr">
        <is>
          <t>137109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438.55</v>
      </c>
      <c r="AO1675" s="1" t="n">
        <v>450.05</v>
      </c>
      <c r="AP1675" s="1" t="n">
        <v>457.15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-4.96173132752706</v>
      </c>
      <c r="E1676" s="2" t="n">
        <v>-1.018235675275386</v>
      </c>
      <c r="F1676" s="3" t="n">
        <v>3.058075376414481</v>
      </c>
      <c r="G1676" s="4" t="n">
        <v>2810</v>
      </c>
      <c r="H1676" s="4" t="n">
        <v>1638</v>
      </c>
      <c r="I1676" s="3" t="n">
        <v>1536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1.7171</v>
      </c>
      <c r="O1676" s="1" t="n">
        <v>1.2688</v>
      </c>
      <c r="P1676" s="1" t="n">
        <v>1.4554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22862</t>
        </is>
      </c>
      <c r="V1676" s="1" t="inlineStr">
        <is>
          <t>12968</t>
        </is>
      </c>
      <c r="W1676" s="1" t="inlineStr">
        <is>
          <t>18011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540.15</v>
      </c>
      <c r="AO1676" s="1" t="n">
        <v>534.65</v>
      </c>
      <c r="AP1676" s="1" t="n">
        <v>551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-1.823281907433376</v>
      </c>
      <c r="E1677" s="2" t="n">
        <v>-0.4285714285714245</v>
      </c>
      <c r="F1677" s="3" t="n">
        <v>4.878048780487792</v>
      </c>
      <c r="G1677" s="4" t="n">
        <v>594</v>
      </c>
      <c r="H1677" s="4" t="n">
        <v>405</v>
      </c>
      <c r="I1677" s="3" t="n">
        <v>286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0.4639</v>
      </c>
      <c r="O1677" s="1" t="n">
        <v>0.3481</v>
      </c>
      <c r="P1677" s="1" t="n">
        <v>0.243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96864</t>
        </is>
      </c>
      <c r="V1677" s="1" t="inlineStr">
        <is>
          <t>82264</t>
        </is>
      </c>
      <c r="W1677" s="1" t="inlineStr">
        <is>
          <t>53037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35</v>
      </c>
      <c r="AO1677" s="1" t="n">
        <v>34.85</v>
      </c>
      <c r="AP1677" s="1" t="n">
        <v>36.55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-4.131769960915692</v>
      </c>
      <c r="E1678" s="2" t="n">
        <v>-2.096680256260917</v>
      </c>
      <c r="F1678" s="3" t="n">
        <v>1.844140392623435</v>
      </c>
      <c r="G1678" s="4" t="n">
        <v>185</v>
      </c>
      <c r="H1678" s="4" t="n">
        <v>251</v>
      </c>
      <c r="I1678" s="3" t="n">
        <v>104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0.0525</v>
      </c>
      <c r="O1678" s="1" t="n">
        <v>0.08230000000000001</v>
      </c>
      <c r="P1678" s="1" t="n">
        <v>0.0562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3283</t>
        </is>
      </c>
      <c r="V1678" s="1" t="inlineStr">
        <is>
          <t>4804</t>
        </is>
      </c>
      <c r="W1678" s="1" t="inlineStr">
        <is>
          <t>4252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85.84999999999999</v>
      </c>
      <c r="AO1678" s="1" t="n">
        <v>84.05</v>
      </c>
      <c r="AP1678" s="1" t="n">
        <v>85.59999999999999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-0.3546099290780142</v>
      </c>
      <c r="E1679" s="2" t="n">
        <v>1.886120996441285</v>
      </c>
      <c r="F1679" s="3" t="n">
        <v>-1.501921061823266</v>
      </c>
      <c r="G1679" s="4" t="n">
        <v>43</v>
      </c>
      <c r="H1679" s="4" t="n">
        <v>51</v>
      </c>
      <c r="I1679" s="3" t="n">
        <v>36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0.06809999999999999</v>
      </c>
      <c r="O1679" s="1" t="n">
        <v>0.0752</v>
      </c>
      <c r="P1679" s="1" t="n">
        <v>0.06269999999999999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140.5</v>
      </c>
      <c r="AO1679" s="1" t="n">
        <v>143.15</v>
      </c>
      <c r="AP1679" s="1" t="n">
        <v>141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-2.452679285523872</v>
      </c>
      <c r="E1680" s="2" t="n">
        <v>6.449849685706484</v>
      </c>
      <c r="F1680" s="3" t="n">
        <v>2.670089858793319</v>
      </c>
      <c r="G1680" s="4" t="n">
        <v>11236</v>
      </c>
      <c r="H1680" s="4" t="n">
        <v>19830</v>
      </c>
      <c r="I1680" s="3" t="n">
        <v>13989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7.2785</v>
      </c>
      <c r="O1680" s="1" t="n">
        <v>11.0165</v>
      </c>
      <c r="P1680" s="1" t="n">
        <v>9.791399999999999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135552</t>
        </is>
      </c>
      <c r="V1680" s="1" t="inlineStr">
        <is>
          <t>204552</t>
        </is>
      </c>
      <c r="W1680" s="1" t="inlineStr">
        <is>
          <t>222611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182.95</v>
      </c>
      <c r="AO1680" s="1" t="n">
        <v>194.75</v>
      </c>
      <c r="AP1680" s="1" t="n">
        <v>199.95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1.146206447411261</v>
      </c>
      <c r="E1681" s="2" t="n">
        <v>0.3219367716180542</v>
      </c>
      <c r="F1681" s="3" t="n">
        <v>-1.007637507220321</v>
      </c>
      <c r="G1681" s="4" t="n">
        <v>19857</v>
      </c>
      <c r="H1681" s="4" t="n">
        <v>9697</v>
      </c>
      <c r="I1681" s="3" t="n">
        <v>4712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11.9332</v>
      </c>
      <c r="O1681" s="1" t="n">
        <v>5.5048</v>
      </c>
      <c r="P1681" s="1" t="n">
        <v>2.9667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41704</t>
        </is>
      </c>
      <c r="V1681" s="1" t="inlineStr">
        <is>
          <t>24273</t>
        </is>
      </c>
      <c r="W1681" s="1" t="inlineStr">
        <is>
          <t>10285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776.55</v>
      </c>
      <c r="AO1681" s="1" t="n">
        <v>779.05</v>
      </c>
      <c r="AP1681" s="1" t="n">
        <v>771.2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-0.9160305343511363</v>
      </c>
      <c r="E1682" s="2" t="n">
        <v>-2.465331278890614</v>
      </c>
      <c r="F1682" s="3" t="n">
        <v>2.527646129541878</v>
      </c>
      <c r="G1682" s="4" t="n">
        <v>103</v>
      </c>
      <c r="H1682" s="4" t="n">
        <v>52</v>
      </c>
      <c r="I1682" s="3" t="n">
        <v>196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0.07140000000000001</v>
      </c>
      <c r="O1682" s="1" t="n">
        <v>0.0169</v>
      </c>
      <c r="P1682" s="1" t="n">
        <v>0.1199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7920</t>
        </is>
      </c>
      <c r="V1682" s="1" t="inlineStr">
        <is>
          <t>1944</t>
        </is>
      </c>
      <c r="W1682" s="1" t="inlineStr">
        <is>
          <t>12123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64.90000000000001</v>
      </c>
      <c r="AO1682" s="1" t="n">
        <v>63.3</v>
      </c>
      <c r="AP1682" s="1" t="n">
        <v>64.90000000000001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-1.469842878864676</v>
      </c>
      <c r="E1683" s="2" t="n">
        <v>-1.440329218107002</v>
      </c>
      <c r="F1683" s="3" t="n">
        <v>2.974947807933203</v>
      </c>
      <c r="G1683" s="4" t="n">
        <v>3805</v>
      </c>
      <c r="H1683" s="4" t="n">
        <v>4692</v>
      </c>
      <c r="I1683" s="3" t="n">
        <v>3579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2.3357</v>
      </c>
      <c r="O1683" s="1" t="n">
        <v>2.3035</v>
      </c>
      <c r="P1683" s="1" t="n">
        <v>2.656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138187</t>
        </is>
      </c>
      <c r="V1683" s="1" t="inlineStr">
        <is>
          <t>127617</t>
        </is>
      </c>
      <c r="W1683" s="1" t="inlineStr">
        <is>
          <t>144863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97.2</v>
      </c>
      <c r="AO1683" s="1" t="n">
        <v>95.8</v>
      </c>
      <c r="AP1683" s="1" t="n">
        <v>98.65000000000001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-1.332704630827993</v>
      </c>
      <c r="E1684" s="2" t="n">
        <v>-0.2783393220278066</v>
      </c>
      <c r="F1684" s="3" t="n">
        <v>1.706579081924229</v>
      </c>
      <c r="G1684" s="4" t="n">
        <v>7205</v>
      </c>
      <c r="H1684" s="4" t="n">
        <v>5995</v>
      </c>
      <c r="I1684" s="3" t="n">
        <v>8037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42.1016</v>
      </c>
      <c r="O1684" s="1" t="n">
        <v>45.7328</v>
      </c>
      <c r="P1684" s="1" t="n">
        <v>42.95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7615</t>
        </is>
      </c>
      <c r="V1684" s="1" t="inlineStr">
        <is>
          <t>9009</t>
        </is>
      </c>
      <c r="W1684" s="1" t="inlineStr">
        <is>
          <t>7734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1750</v>
      </c>
      <c r="AC1684" s="1" t="n">
        <v>4875</v>
      </c>
      <c r="AD1684" s="1" t="n">
        <v>180</v>
      </c>
      <c r="AE1684" s="1" t="n">
        <v>183</v>
      </c>
      <c r="AF1684" s="1" t="n">
        <v>532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25269.2</v>
      </c>
      <c r="AL1684" s="1" t="n">
        <v>25156.45</v>
      </c>
      <c r="AM1684" s="1" t="n">
        <v>25578.7</v>
      </c>
      <c r="AN1684" s="1" t="n">
        <v>25005.45</v>
      </c>
      <c r="AO1684" s="1" t="n">
        <v>24935.85</v>
      </c>
      <c r="AP1684" s="1" t="n">
        <v>25361.4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-0.4790419161676715</v>
      </c>
      <c r="E1685" s="2" t="n">
        <v>1.353790613718412</v>
      </c>
      <c r="F1685" s="3" t="n">
        <v>-1.365390323538132</v>
      </c>
      <c r="G1685" s="4" t="n">
        <v>1575</v>
      </c>
      <c r="H1685" s="4" t="n">
        <v>2556</v>
      </c>
      <c r="I1685" s="3" t="n">
        <v>3465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0.821</v>
      </c>
      <c r="O1685" s="1" t="n">
        <v>1.1326</v>
      </c>
      <c r="P1685" s="1" t="n">
        <v>1.5339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39635</t>
        </is>
      </c>
      <c r="V1685" s="1" t="inlineStr">
        <is>
          <t>39420</t>
        </is>
      </c>
      <c r="W1685" s="1" t="inlineStr">
        <is>
          <t>60624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166.2</v>
      </c>
      <c r="AO1685" s="1" t="n">
        <v>168.45</v>
      </c>
      <c r="AP1685" s="1" t="n">
        <v>166.15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4.385964912280701</v>
      </c>
      <c r="E1686" s="2" t="n">
        <v>3.781512605042011</v>
      </c>
      <c r="F1686" s="3" t="n">
        <v>3.036437246963563</v>
      </c>
      <c r="G1686" s="4" t="n">
        <v>112</v>
      </c>
      <c r="H1686" s="4" t="n">
        <v>186</v>
      </c>
      <c r="I1686" s="3" t="n">
        <v>176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0.063</v>
      </c>
      <c r="O1686" s="1" t="n">
        <v>0.1912</v>
      </c>
      <c r="P1686" s="1" t="n">
        <v>0.1336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23.8</v>
      </c>
      <c r="AO1686" s="1" t="n">
        <v>24.7</v>
      </c>
      <c r="AP1686" s="1" t="n">
        <v>25.45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4.545454545454529</v>
      </c>
      <c r="E1687" s="2" t="n">
        <v>-8.695652173913032</v>
      </c>
      <c r="F1687" s="3" t="n">
        <v>-9.523809523809531</v>
      </c>
      <c r="G1687" s="4" t="n">
        <v>1017</v>
      </c>
      <c r="H1687" s="4" t="n">
        <v>756</v>
      </c>
      <c r="I1687" s="3" t="n">
        <v>1657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0.2411</v>
      </c>
      <c r="O1687" s="1" t="n">
        <v>0.4413</v>
      </c>
      <c r="P1687" s="1" t="n">
        <v>1.4618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1427269</t>
        </is>
      </c>
      <c r="V1687" s="1" t="inlineStr">
        <is>
          <t>3238648</t>
        </is>
      </c>
      <c r="W1687" s="1" t="inlineStr">
        <is>
          <t>6863411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1.15</v>
      </c>
      <c r="AO1687" s="1" t="n">
        <v>1.05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-2.032802032802023</v>
      </c>
      <c r="E1688" s="2" t="n">
        <v>4.338599386937038</v>
      </c>
      <c r="F1688" s="3" t="n">
        <v>4.135593220338986</v>
      </c>
      <c r="G1688" s="4" t="n">
        <v>593</v>
      </c>
      <c r="H1688" s="4" t="n">
        <v>1263</v>
      </c>
      <c r="I1688" s="3" t="n">
        <v>2376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0.4053</v>
      </c>
      <c r="O1688" s="1" t="n">
        <v>0.8362000000000001</v>
      </c>
      <c r="P1688" s="1" t="n">
        <v>1.228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14515</t>
        </is>
      </c>
      <c r="V1688" s="1" t="inlineStr">
        <is>
          <t>22503</t>
        </is>
      </c>
      <c r="W1688" s="1" t="inlineStr">
        <is>
          <t>27458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212.05</v>
      </c>
      <c r="AO1688" s="1" t="n">
        <v>221.25</v>
      </c>
      <c r="AP1688" s="1" t="n">
        <v>230.4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-0.7650493255486233</v>
      </c>
      <c r="E1689" s="2" t="n">
        <v>0.2028809089064719</v>
      </c>
      <c r="F1689" s="3" t="n">
        <v>6.377809273132214</v>
      </c>
      <c r="G1689" s="4" t="n">
        <v>1738</v>
      </c>
      <c r="H1689" s="4" t="n">
        <v>1567</v>
      </c>
      <c r="I1689" s="3" t="n">
        <v>4371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2.0741</v>
      </c>
      <c r="O1689" s="1" t="n">
        <v>2.227</v>
      </c>
      <c r="P1689" s="1" t="n">
        <v>2.1224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72760</t>
        </is>
      </c>
      <c r="V1689" s="1" t="inlineStr">
        <is>
          <t>81919</t>
        </is>
      </c>
      <c r="W1689" s="1" t="inlineStr">
        <is>
          <t>56225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246.45</v>
      </c>
      <c r="AO1689" s="1" t="n">
        <v>246.95</v>
      </c>
      <c r="AP1689" s="1" t="n">
        <v>262.7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-1.406755866257925</v>
      </c>
      <c r="E1690" s="2" t="n">
        <v>-0.1772637452051584</v>
      </c>
      <c r="F1690" s="3" t="n">
        <v>2.098919973217662</v>
      </c>
      <c r="G1690" s="4" t="n">
        <v>11088</v>
      </c>
      <c r="H1690" s="4" t="n">
        <v>13151</v>
      </c>
      <c r="I1690" s="3" t="n">
        <v>9898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14.7321</v>
      </c>
      <c r="O1690" s="1" t="n">
        <v>20.9102</v>
      </c>
      <c r="P1690" s="1" t="n">
        <v>19.9108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45403</t>
        </is>
      </c>
      <c r="V1690" s="1" t="inlineStr">
        <is>
          <t>59904</t>
        </is>
      </c>
      <c r="W1690" s="1" t="inlineStr">
        <is>
          <t>71991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1720.6</v>
      </c>
      <c r="AO1690" s="1" t="n">
        <v>1717.55</v>
      </c>
      <c r="AP1690" s="1" t="n">
        <v>1753.6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-0.9506485631997149</v>
      </c>
      <c r="E1691" s="2" t="n">
        <v>1.189331001311754</v>
      </c>
      <c r="F1691" s="3" t="n">
        <v>-0.1469190216921457</v>
      </c>
      <c r="G1691" s="4" t="n">
        <v>90804</v>
      </c>
      <c r="H1691" s="4" t="n">
        <v>48793</v>
      </c>
      <c r="I1691" s="3" t="n">
        <v>119597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305.8166</v>
      </c>
      <c r="O1691" s="1" t="n">
        <v>209.2301</v>
      </c>
      <c r="P1691" s="1" t="n">
        <v>402.6487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626555</t>
        </is>
      </c>
      <c r="V1691" s="1" t="inlineStr">
        <is>
          <t>548942</t>
        </is>
      </c>
      <c r="W1691" s="1" t="inlineStr">
        <is>
          <t>1208314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18000</v>
      </c>
      <c r="AC1691" s="1" t="n">
        <v>207900</v>
      </c>
      <c r="AD1691" s="1" t="n">
        <v>416</v>
      </c>
      <c r="AE1691" s="1" t="n">
        <v>353</v>
      </c>
      <c r="AF1691" s="1" t="n">
        <v>1619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2309.9</v>
      </c>
      <c r="AL1691" s="1" t="n">
        <v>2335.85</v>
      </c>
      <c r="AM1691" s="1" t="n">
        <v>2334.85</v>
      </c>
      <c r="AN1691" s="1" t="n">
        <v>2287</v>
      </c>
      <c r="AO1691" s="1" t="n">
        <v>2314.2</v>
      </c>
      <c r="AP1691" s="1" t="n">
        <v>2310.8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-3.264925373134328</v>
      </c>
      <c r="E1692" s="2" t="n">
        <v>-1.687560270009643</v>
      </c>
      <c r="F1692" s="3" t="n">
        <v>5.640019617459538</v>
      </c>
      <c r="G1692" s="4" t="n">
        <v>11719</v>
      </c>
      <c r="H1692" s="4" t="n">
        <v>13822</v>
      </c>
      <c r="I1692" s="3" t="n">
        <v>11305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23.5522</v>
      </c>
      <c r="O1692" s="1" t="n">
        <v>38.0436</v>
      </c>
      <c r="P1692" s="1" t="n">
        <v>29.3556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1048440</t>
        </is>
      </c>
      <c r="V1692" s="1" t="inlineStr">
        <is>
          <t>1925869</t>
        </is>
      </c>
      <c r="W1692" s="1" t="inlineStr">
        <is>
          <t>1571353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103.7</v>
      </c>
      <c r="AO1692" s="1" t="n">
        <v>101.95</v>
      </c>
      <c r="AP1692" s="1" t="n">
        <v>107.7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-2.925531914893621</v>
      </c>
      <c r="E1693" s="2" t="n">
        <v>-1.0958904109589</v>
      </c>
      <c r="F1693" s="3" t="n">
        <v>0.5540166204986031</v>
      </c>
      <c r="G1693" s="4" t="n">
        <v>514</v>
      </c>
      <c r="H1693" s="4" t="n">
        <v>404</v>
      </c>
      <c r="I1693" s="3" t="n">
        <v>486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0.3132</v>
      </c>
      <c r="O1693" s="1" t="n">
        <v>0.223</v>
      </c>
      <c r="P1693" s="1" t="n">
        <v>0.259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18.25</v>
      </c>
      <c r="AO1693" s="1" t="n">
        <v>18.05</v>
      </c>
      <c r="AP1693" s="1" t="n">
        <v>18.15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-0.9234486925002197</v>
      </c>
      <c r="E1694" s="2" t="n">
        <v>-0.2874564459930274</v>
      </c>
      <c r="F1694" s="3" t="n">
        <v>2.952738708832004</v>
      </c>
      <c r="G1694" s="4" t="n">
        <v>13507</v>
      </c>
      <c r="H1694" s="4" t="n">
        <v>13440</v>
      </c>
      <c r="I1694" s="3" t="n">
        <v>17027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29.9859</v>
      </c>
      <c r="O1694" s="1" t="n">
        <v>53.9203</v>
      </c>
      <c r="P1694" s="1" t="n">
        <v>74.3579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295677</t>
        </is>
      </c>
      <c r="V1694" s="1" t="inlineStr">
        <is>
          <t>594231</t>
        </is>
      </c>
      <c r="W1694" s="1" t="inlineStr">
        <is>
          <t>594304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574</v>
      </c>
      <c r="AO1694" s="1" t="n">
        <v>572.35</v>
      </c>
      <c r="AP1694" s="1" t="n">
        <v>589.25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2.564102564102564</v>
      </c>
      <c r="E1695" s="2" t="n">
        <v>0</v>
      </c>
      <c r="F1695" s="3" t="n">
        <v>0</v>
      </c>
      <c r="G1695" s="4" t="n">
        <v>9</v>
      </c>
      <c r="H1695" s="4" t="n">
        <v>2</v>
      </c>
      <c r="I1695" s="3" t="n">
        <v>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0.0001</v>
      </c>
      <c r="P1695" s="1" t="n">
        <v>0.0005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1065</t>
        </is>
      </c>
      <c r="V1695" s="1" t="inlineStr">
        <is>
          <t>100</t>
        </is>
      </c>
      <c r="W1695" s="1" t="inlineStr">
        <is>
          <t>394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</v>
      </c>
      <c r="AO1695" s="1" t="n">
        <v>10</v>
      </c>
      <c r="AP1695" s="1" t="n">
        <v>10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-0.8803301237964205</v>
      </c>
      <c r="E1696" s="2" t="n">
        <v>3.497085761865103</v>
      </c>
      <c r="F1696" s="3" t="n">
        <v>4.558862965942613</v>
      </c>
      <c r="G1696" s="4" t="n">
        <v>104</v>
      </c>
      <c r="H1696" s="4" t="n">
        <v>157</v>
      </c>
      <c r="I1696" s="3" t="n">
        <v>141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0.1683</v>
      </c>
      <c r="O1696" s="1" t="n">
        <v>0.308</v>
      </c>
      <c r="P1696" s="1" t="n">
        <v>0.2991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180.15</v>
      </c>
      <c r="AO1696" s="1" t="n">
        <v>186.45</v>
      </c>
      <c r="AP1696" s="1" t="n">
        <v>194.95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-4.024284295879515</v>
      </c>
      <c r="E1697" s="2" t="n">
        <v>1.502203735034534</v>
      </c>
      <c r="F1697" s="3" t="n">
        <v>4.943147434468265</v>
      </c>
      <c r="G1697" s="4" t="n">
        <v>37351</v>
      </c>
      <c r="H1697" s="4" t="n">
        <v>27585</v>
      </c>
      <c r="I1697" s="3" t="n">
        <v>50654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173.3989</v>
      </c>
      <c r="O1697" s="1" t="n">
        <v>83.66969999999999</v>
      </c>
      <c r="P1697" s="1" t="n">
        <v>225.3112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203938</t>
        </is>
      </c>
      <c r="V1697" s="1" t="inlineStr">
        <is>
          <t>59273</t>
        </is>
      </c>
      <c r="W1697" s="1" t="inlineStr">
        <is>
          <t>210215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43050</v>
      </c>
      <c r="AC1697" s="1" t="n">
        <v>89100</v>
      </c>
      <c r="AD1697" s="1" t="n">
        <v>510</v>
      </c>
      <c r="AE1697" s="1" t="n">
        <v>738</v>
      </c>
      <c r="AF1697" s="1" t="n">
        <v>1606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4677.8</v>
      </c>
      <c r="AL1697" s="1" t="n">
        <v>4756.6</v>
      </c>
      <c r="AM1697" s="1" t="n">
        <v>4990</v>
      </c>
      <c r="AN1697" s="1" t="n">
        <v>4639.85</v>
      </c>
      <c r="AO1697" s="1" t="n">
        <v>4709.55</v>
      </c>
      <c r="AP1697" s="1" t="n">
        <v>4942.35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-2.378929481733218</v>
      </c>
      <c r="E1698" s="2" t="n">
        <v>0.0870322019147035</v>
      </c>
      <c r="F1698" s="3" t="n">
        <v>2.173913043478261</v>
      </c>
      <c r="G1698" s="4" t="n">
        <v>5817</v>
      </c>
      <c r="H1698" s="4" t="n">
        <v>6698</v>
      </c>
      <c r="I1698" s="3" t="n">
        <v>5722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6.4447</v>
      </c>
      <c r="O1698" s="1" t="n">
        <v>9.541399999999999</v>
      </c>
      <c r="P1698" s="1" t="n">
        <v>7.508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741842</t>
        </is>
      </c>
      <c r="V1698" s="1" t="inlineStr">
        <is>
          <t>877655</t>
        </is>
      </c>
      <c r="W1698" s="1" t="inlineStr">
        <is>
          <t>712243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57.45</v>
      </c>
      <c r="AO1698" s="1" t="n">
        <v>57.5</v>
      </c>
      <c r="AP1698" s="1" t="n">
        <v>58.75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-1.583710407239815</v>
      </c>
      <c r="E1699" s="2" t="n">
        <v>-1.072796934865905</v>
      </c>
      <c r="F1699" s="3" t="n">
        <v>2.633617350890787</v>
      </c>
      <c r="G1699" s="4" t="n">
        <v>192</v>
      </c>
      <c r="H1699" s="4" t="n">
        <v>681</v>
      </c>
      <c r="I1699" s="3" t="n">
        <v>576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0.0951</v>
      </c>
      <c r="O1699" s="1" t="n">
        <v>0.2458</v>
      </c>
      <c r="P1699" s="1" t="n">
        <v>0.369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11926</t>
        </is>
      </c>
      <c r="V1699" s="1" t="inlineStr">
        <is>
          <t>16885</t>
        </is>
      </c>
      <c r="W1699" s="1" t="inlineStr">
        <is>
          <t>44123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65.25</v>
      </c>
      <c r="AO1699" s="1" t="n">
        <v>64.55</v>
      </c>
      <c r="AP1699" s="1" t="n">
        <v>66.25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-0.8597459258308652</v>
      </c>
      <c r="E1700" s="2" t="n">
        <v>-0.6859953404090174</v>
      </c>
      <c r="F1700" s="3" t="n">
        <v>-0.1563925452886657</v>
      </c>
      <c r="G1700" s="4" t="n">
        <v>758</v>
      </c>
      <c r="H1700" s="4" t="n">
        <v>744</v>
      </c>
      <c r="I1700" s="3" t="n">
        <v>837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0.1994</v>
      </c>
      <c r="O1700" s="1" t="n">
        <v>0.1929</v>
      </c>
      <c r="P1700" s="1" t="n">
        <v>0.4279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3409</t>
        </is>
      </c>
      <c r="V1700" s="1" t="inlineStr">
        <is>
          <t>2765</t>
        </is>
      </c>
      <c r="W1700" s="1" t="inlineStr">
        <is>
          <t>8773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386.3</v>
      </c>
      <c r="AO1700" s="1" t="n">
        <v>383.65</v>
      </c>
      <c r="AP1700" s="1" t="n">
        <v>383.05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-1.403494741892915</v>
      </c>
      <c r="E1701" s="2" t="n">
        <v>2.064238786600683</v>
      </c>
      <c r="F1701" s="3" t="n">
        <v>5.344300075495689</v>
      </c>
      <c r="G1701" s="4" t="n">
        <v>7288</v>
      </c>
      <c r="H1701" s="4" t="n">
        <v>11828</v>
      </c>
      <c r="I1701" s="3" t="n">
        <v>8206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50.4577</v>
      </c>
      <c r="O1701" s="1" t="n">
        <v>53.3918</v>
      </c>
      <c r="P1701" s="1" t="n">
        <v>71.56960000000001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55751</t>
        </is>
      </c>
      <c r="V1701" s="1" t="inlineStr">
        <is>
          <t>58333</t>
        </is>
      </c>
      <c r="W1701" s="1" t="inlineStr">
        <is>
          <t>169050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1232.9</v>
      </c>
      <c r="AO1701" s="1" t="n">
        <v>1258.35</v>
      </c>
      <c r="AP1701" s="1" t="n">
        <v>1325.6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-2.200000000000007</v>
      </c>
      <c r="E1702" s="2" t="n">
        <v>-3.749147920927062</v>
      </c>
      <c r="F1702" s="3" t="n">
        <v>1.41643059490085</v>
      </c>
      <c r="G1702" s="4" t="n">
        <v>225</v>
      </c>
      <c r="H1702" s="4" t="n">
        <v>397</v>
      </c>
      <c r="I1702" s="3" t="n">
        <v>115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0.05769999999999999</v>
      </c>
      <c r="O1702" s="1" t="n">
        <v>0.138</v>
      </c>
      <c r="P1702" s="1" t="n">
        <v>0.0604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73.34999999999999</v>
      </c>
      <c r="AO1702" s="1" t="n">
        <v>70.59999999999999</v>
      </c>
      <c r="AP1702" s="1" t="n">
        <v>71.59999999999999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-3.070175438596488</v>
      </c>
      <c r="E1703" s="2" t="n">
        <v>1.809954751131215</v>
      </c>
      <c r="F1703" s="3" t="n">
        <v>-0.4444444444444507</v>
      </c>
      <c r="G1703" s="4" t="n">
        <v>800</v>
      </c>
      <c r="H1703" s="4" t="n">
        <v>552</v>
      </c>
      <c r="I1703" s="3" t="n">
        <v>873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0.1595</v>
      </c>
      <c r="O1703" s="1" t="n">
        <v>0.1247</v>
      </c>
      <c r="P1703" s="1" t="n">
        <v>0.249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47530</t>
        </is>
      </c>
      <c r="V1703" s="1" t="inlineStr">
        <is>
          <t>45616</t>
        </is>
      </c>
      <c r="W1703" s="1" t="inlineStr">
        <is>
          <t>86404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22.1</v>
      </c>
      <c r="AO1703" s="1" t="n">
        <v>22.5</v>
      </c>
      <c r="AP1703" s="1" t="n">
        <v>22.4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-1.96078431372549</v>
      </c>
      <c r="E1704" s="2" t="n">
        <v>-2</v>
      </c>
      <c r="F1704" s="3" t="n">
        <v>-1.836734693877548</v>
      </c>
      <c r="G1704" s="4" t="n">
        <v>35</v>
      </c>
      <c r="H1704" s="4" t="n">
        <v>13</v>
      </c>
      <c r="I1704" s="3" t="n">
        <v>45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0.0143</v>
      </c>
      <c r="O1704" s="1" t="n">
        <v>0.0053</v>
      </c>
      <c r="P1704" s="1" t="n">
        <v>0.0418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25</v>
      </c>
      <c r="AO1704" s="1" t="n">
        <v>24.5</v>
      </c>
      <c r="AP1704" s="1" t="n">
        <v>24.05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-0.9494991652754615</v>
      </c>
      <c r="E1705" s="2" t="n">
        <v>-0.5161698093331905</v>
      </c>
      <c r="F1705" s="3" t="n">
        <v>2.234222786954683</v>
      </c>
      <c r="G1705" s="4" t="n">
        <v>715</v>
      </c>
      <c r="H1705" s="4" t="n">
        <v>577</v>
      </c>
      <c r="I1705" s="3" t="n">
        <v>406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0.3785</v>
      </c>
      <c r="O1705" s="1" t="n">
        <v>0.1518</v>
      </c>
      <c r="P1705" s="1" t="n">
        <v>0.4098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4909</t>
        </is>
      </c>
      <c r="V1705" s="1" t="inlineStr">
        <is>
          <t>1678</t>
        </is>
      </c>
      <c r="W1705" s="1" t="inlineStr">
        <is>
          <t>7209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474.65</v>
      </c>
      <c r="AO1705" s="1" t="n">
        <v>472.2</v>
      </c>
      <c r="AP1705" s="1" t="n">
        <v>482.75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3.322259136212624</v>
      </c>
      <c r="E1706" s="2" t="n">
        <v>3.215434083601286</v>
      </c>
      <c r="F1706" s="3" t="n">
        <v>-4.049844236760126</v>
      </c>
      <c r="G1706" s="4" t="n">
        <v>34</v>
      </c>
      <c r="H1706" s="4" t="n">
        <v>42</v>
      </c>
      <c r="I1706" s="3" t="n">
        <v>63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0.021</v>
      </c>
      <c r="O1706" s="1" t="n">
        <v>0.0124</v>
      </c>
      <c r="P1706" s="1" t="n">
        <v>0.0211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12293</t>
        </is>
      </c>
      <c r="V1706" s="1" t="inlineStr">
        <is>
          <t>5889</t>
        </is>
      </c>
      <c r="W1706" s="1" t="inlineStr">
        <is>
          <t>11534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15.55</v>
      </c>
      <c r="AO1706" s="1" t="n">
        <v>16.05</v>
      </c>
      <c r="AP1706" s="1" t="n">
        <v>15.4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-0.05324104884865172</v>
      </c>
      <c r="E1707" s="2" t="n">
        <v>-0.03995205753096435</v>
      </c>
      <c r="F1707" s="3" t="n">
        <v>1.465494271249659</v>
      </c>
      <c r="G1707" s="4" t="n">
        <v>407</v>
      </c>
      <c r="H1707" s="4" t="n">
        <v>328</v>
      </c>
      <c r="I1707" s="3" t="n">
        <v>1195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0.4924</v>
      </c>
      <c r="O1707" s="1" t="n">
        <v>0.4071</v>
      </c>
      <c r="P1707" s="1" t="n">
        <v>1.4458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48657</t>
        </is>
      </c>
      <c r="V1707" s="1" t="inlineStr">
        <is>
          <t>46341</t>
        </is>
      </c>
      <c r="W1707" s="1" t="inlineStr">
        <is>
          <t>148724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75.09</v>
      </c>
      <c r="AO1707" s="1" t="n">
        <v>75.06</v>
      </c>
      <c r="AP1707" s="1" t="n">
        <v>76.16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-0.316542802091921</v>
      </c>
      <c r="E1708" s="2" t="n">
        <v>0.08283860278888314</v>
      </c>
      <c r="F1708" s="3" t="n">
        <v>1.779555800800119</v>
      </c>
      <c r="G1708" s="4" t="n">
        <v>5445</v>
      </c>
      <c r="H1708" s="4" t="n">
        <v>4113</v>
      </c>
      <c r="I1708" s="3" t="n">
        <v>13259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17.6255</v>
      </c>
      <c r="O1708" s="1" t="n">
        <v>15.419</v>
      </c>
      <c r="P1708" s="1" t="n">
        <v>55.2113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1934250</t>
        </is>
      </c>
      <c r="V1708" s="1" t="inlineStr">
        <is>
          <t>1943583</t>
        </is>
      </c>
      <c r="W1708" s="1" t="inlineStr">
        <is>
          <t>6128593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72.43000000000001</v>
      </c>
      <c r="AO1708" s="1" t="n">
        <v>72.48999999999999</v>
      </c>
      <c r="AP1708" s="1" t="n">
        <v>73.78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-0.06779661016948767</v>
      </c>
      <c r="E1709" s="2" t="n">
        <v>0.1492537313432828</v>
      </c>
      <c r="F1709" s="3" t="n">
        <v>2.045793252946742</v>
      </c>
      <c r="G1709" s="4" t="n">
        <v>201</v>
      </c>
      <c r="H1709" s="4" t="n">
        <v>222</v>
      </c>
      <c r="I1709" s="3" t="n">
        <v>942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0.4311</v>
      </c>
      <c r="O1709" s="1" t="n">
        <v>0.1563</v>
      </c>
      <c r="P1709" s="1" t="n">
        <v>1.9035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52886</t>
        </is>
      </c>
      <c r="V1709" s="1" t="inlineStr">
        <is>
          <t>19354</t>
        </is>
      </c>
      <c r="W1709" s="1" t="inlineStr">
        <is>
          <t>189750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73.7</v>
      </c>
      <c r="AO1709" s="1" t="n">
        <v>73.81</v>
      </c>
      <c r="AP1709" s="1" t="n">
        <v>75.31999999999999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-2.156666409920666</v>
      </c>
      <c r="E1710" s="2" t="n">
        <v>0.6533889632370271</v>
      </c>
      <c r="F1710" s="3" t="n">
        <v>1.540747692788992</v>
      </c>
      <c r="G1710" s="4" t="n">
        <v>1577</v>
      </c>
      <c r="H1710" s="4" t="n">
        <v>1561</v>
      </c>
      <c r="I1710" s="3" t="n">
        <v>1672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1.4728</v>
      </c>
      <c r="O1710" s="1" t="n">
        <v>1.6857</v>
      </c>
      <c r="P1710" s="1" t="n">
        <v>1.4649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5323</t>
        </is>
      </c>
      <c r="V1710" s="1" t="inlineStr">
        <is>
          <t>5076</t>
        </is>
      </c>
      <c r="W1710" s="1" t="inlineStr">
        <is>
          <t>6255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635.15</v>
      </c>
      <c r="AO1710" s="1" t="n">
        <v>639.3</v>
      </c>
      <c r="AP1710" s="1" t="n">
        <v>649.15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-0.1358695652173836</v>
      </c>
      <c r="E1711" s="2" t="n">
        <v>-0.1360544217686998</v>
      </c>
      <c r="F1711" s="3" t="n">
        <v>1.553133514986377</v>
      </c>
      <c r="G1711" s="4" t="n">
        <v>52</v>
      </c>
      <c r="H1711" s="4" t="n">
        <v>48</v>
      </c>
      <c r="I1711" s="3" t="n">
        <v>141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0.0345</v>
      </c>
      <c r="O1711" s="1" t="n">
        <v>0.0581</v>
      </c>
      <c r="P1711" s="1" t="n">
        <v>0.1513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2951</t>
        </is>
      </c>
      <c r="V1711" s="1" t="inlineStr">
        <is>
          <t>7840</t>
        </is>
      </c>
      <c r="W1711" s="1" t="inlineStr">
        <is>
          <t>20067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73.5</v>
      </c>
      <c r="AO1711" s="1" t="n">
        <v>73.40000000000001</v>
      </c>
      <c r="AP1711" s="1" t="n">
        <v>74.54000000000001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-2.935779816513764</v>
      </c>
      <c r="E1712" s="2" t="n">
        <v>-4.158790170132317</v>
      </c>
      <c r="F1712" s="3" t="n">
        <v>3.747534516765283</v>
      </c>
      <c r="G1712" s="4" t="n">
        <v>547</v>
      </c>
      <c r="H1712" s="4" t="n">
        <v>609</v>
      </c>
      <c r="I1712" s="3" t="n">
        <v>732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0.2191</v>
      </c>
      <c r="O1712" s="1" t="n">
        <v>0.2531</v>
      </c>
      <c r="P1712" s="1" t="n">
        <v>0.4264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43180</t>
        </is>
      </c>
      <c r="V1712" s="1" t="inlineStr">
        <is>
          <t>44291</t>
        </is>
      </c>
      <c r="W1712" s="1" t="inlineStr">
        <is>
          <t>63759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26.45</v>
      </c>
      <c r="AO1712" s="1" t="n">
        <v>25.35</v>
      </c>
      <c r="AP1712" s="1" t="n">
        <v>26.3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-1.992966002344669</v>
      </c>
      <c r="E1713" s="2" t="n">
        <v>1.973684210526323</v>
      </c>
      <c r="F1713" s="3" t="n">
        <v>1.994134897360707</v>
      </c>
      <c r="G1713" s="4" t="n">
        <v>9</v>
      </c>
      <c r="H1713" s="4" t="n">
        <v>77</v>
      </c>
      <c r="I1713" s="3" t="n">
        <v>41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0.031</v>
      </c>
      <c r="O1713" s="1" t="n">
        <v>0.7386</v>
      </c>
      <c r="P1713" s="1" t="n">
        <v>0.0379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83.59999999999999</v>
      </c>
      <c r="AO1713" s="1" t="n">
        <v>85.25</v>
      </c>
      <c r="AP1713" s="1" t="n">
        <v>86.95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1.639344262295091</v>
      </c>
      <c r="E1714" s="2" t="n">
        <v>4.435483870967733</v>
      </c>
      <c r="F1714" s="3" t="n">
        <v>4.826254826254826</v>
      </c>
      <c r="G1714" s="4" t="n">
        <v>7669</v>
      </c>
      <c r="H1714" s="4" t="n">
        <v>4836</v>
      </c>
      <c r="I1714" s="3" t="n">
        <v>2922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14.1584</v>
      </c>
      <c r="O1714" s="1" t="n">
        <v>10.2481</v>
      </c>
      <c r="P1714" s="1" t="n">
        <v>6.0367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3375069</t>
        </is>
      </c>
      <c r="V1714" s="1" t="inlineStr">
        <is>
          <t>2412349</t>
        </is>
      </c>
      <c r="W1714" s="1" t="inlineStr">
        <is>
          <t>1600051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24.8</v>
      </c>
      <c r="AO1714" s="1" t="n">
        <v>25.9</v>
      </c>
      <c r="AP1714" s="1" t="n">
        <v>27.15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-0.07727975270478696</v>
      </c>
      <c r="E1715" s="2" t="n">
        <v>-0.2320185614849276</v>
      </c>
      <c r="F1715" s="3" t="n">
        <v>-0.5813953488372093</v>
      </c>
      <c r="G1715" s="4" t="n">
        <v>249</v>
      </c>
      <c r="H1715" s="4" t="n">
        <v>435</v>
      </c>
      <c r="I1715" s="3" t="n">
        <v>176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0.2501</v>
      </c>
      <c r="O1715" s="1" t="n">
        <v>0.9446</v>
      </c>
      <c r="P1715" s="1" t="n">
        <v>0.0581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16371</t>
        </is>
      </c>
      <c r="V1715" s="1" t="inlineStr">
        <is>
          <t>67603</t>
        </is>
      </c>
      <c r="W1715" s="1" t="inlineStr">
        <is>
          <t>2644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129.3</v>
      </c>
      <c r="AO1715" s="1" t="n">
        <v>129</v>
      </c>
      <c r="AP1715" s="1" t="n">
        <v>128.25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-1.197506561679801</v>
      </c>
      <c r="E1716" s="2" t="n">
        <v>0.4648846089988491</v>
      </c>
      <c r="F1716" s="3" t="n">
        <v>-1.371674103453986</v>
      </c>
      <c r="G1716" s="4" t="n">
        <v>6599</v>
      </c>
      <c r="H1716" s="4" t="n">
        <v>4635</v>
      </c>
      <c r="I1716" s="3" t="n">
        <v>9932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4.1887</v>
      </c>
      <c r="O1716" s="1" t="n">
        <v>3.1013</v>
      </c>
      <c r="P1716" s="1" t="n">
        <v>6.7682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87857</t>
        </is>
      </c>
      <c r="V1716" s="1" t="inlineStr">
        <is>
          <t>61074</t>
        </is>
      </c>
      <c r="W1716" s="1" t="inlineStr">
        <is>
          <t>155544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301.15</v>
      </c>
      <c r="AO1716" s="1" t="n">
        <v>302.55</v>
      </c>
      <c r="AP1716" s="1" t="n">
        <v>298.4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-4.617921935129192</v>
      </c>
      <c r="E1717" s="2" t="n">
        <v>2.501440922190207</v>
      </c>
      <c r="F1717" s="3" t="n">
        <v>1.124606387764282</v>
      </c>
      <c r="G1717" s="4" t="n">
        <v>11099</v>
      </c>
      <c r="H1717" s="4" t="n">
        <v>8586</v>
      </c>
      <c r="I1717" s="3" t="n">
        <v>7627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10.6357</v>
      </c>
      <c r="O1717" s="1" t="n">
        <v>3.1873</v>
      </c>
      <c r="P1717" s="1" t="n">
        <v>3.0993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46106</t>
        </is>
      </c>
      <c r="V1717" s="1" t="inlineStr">
        <is>
          <t>27557</t>
        </is>
      </c>
      <c r="W1717" s="1" t="inlineStr">
        <is>
          <t>23328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433.75</v>
      </c>
      <c r="AO1717" s="1" t="n">
        <v>444.6</v>
      </c>
      <c r="AP1717" s="1" t="n">
        <v>449.6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8.333333333333341</v>
      </c>
      <c r="E1718" s="2" t="n">
        <v>-7.692307692307699</v>
      </c>
      <c r="F1718" s="3" t="n">
        <v>0</v>
      </c>
      <c r="G1718" s="4" t="n">
        <v>881</v>
      </c>
      <c r="H1718" s="4" t="n">
        <v>627</v>
      </c>
      <c r="I1718" s="3" t="n">
        <v>891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0.2004</v>
      </c>
      <c r="O1718" s="1" t="n">
        <v>0.2795</v>
      </c>
      <c r="P1718" s="1" t="n">
        <v>0.3292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-2.756375474769395</v>
      </c>
      <c r="E1719" s="2" t="n">
        <v>-1.004352192835621</v>
      </c>
      <c r="F1719" s="3" t="n">
        <v>1.668357569608832</v>
      </c>
      <c r="G1719" s="4" t="n">
        <v>5616</v>
      </c>
      <c r="H1719" s="4" t="n">
        <v>7662</v>
      </c>
      <c r="I1719" s="3" t="n">
        <v>6267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2.0538</v>
      </c>
      <c r="O1719" s="1" t="n">
        <v>4.242</v>
      </c>
      <c r="P1719" s="1" t="n">
        <v>1.7739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29702</t>
        </is>
      </c>
      <c r="V1719" s="1" t="inlineStr">
        <is>
          <t>68604</t>
        </is>
      </c>
      <c r="W1719" s="1" t="inlineStr">
        <is>
          <t>21658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448.05</v>
      </c>
      <c r="AO1719" s="1" t="n">
        <v>443.55</v>
      </c>
      <c r="AP1719" s="1" t="n">
        <v>450.95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0.5988521999500994</v>
      </c>
      <c r="E1720" s="2" t="n">
        <v>0.09921455146755234</v>
      </c>
      <c r="F1720" s="3" t="n">
        <v>1.057239613446763</v>
      </c>
      <c r="G1720" s="4" t="n">
        <v>2848</v>
      </c>
      <c r="H1720" s="4" t="n">
        <v>3808</v>
      </c>
      <c r="I1720" s="3" t="n">
        <v>4422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2.2011</v>
      </c>
      <c r="O1720" s="1" t="n">
        <v>11.886</v>
      </c>
      <c r="P1720" s="1" t="n">
        <v>3.3482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21834</t>
        </is>
      </c>
      <c r="V1720" s="1" t="inlineStr">
        <is>
          <t>177464</t>
        </is>
      </c>
      <c r="W1720" s="1" t="inlineStr">
        <is>
          <t>28838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604.75</v>
      </c>
      <c r="AO1720" s="1" t="n">
        <v>605.35</v>
      </c>
      <c r="AP1720" s="1" t="n">
        <v>611.75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-4.124545086938947</v>
      </c>
      <c r="E1721" s="2" t="n">
        <v>-0.590468156895827</v>
      </c>
      <c r="F1721" s="3" t="n">
        <v>2.418328383538404</v>
      </c>
      <c r="G1721" s="4" t="n">
        <v>113942</v>
      </c>
      <c r="H1721" s="4" t="n">
        <v>101364</v>
      </c>
      <c r="I1721" s="3" t="n">
        <v>99885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368.8901</v>
      </c>
      <c r="O1721" s="1" t="n">
        <v>403.329</v>
      </c>
      <c r="P1721" s="1" t="n">
        <v>369.4648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6309525</t>
        </is>
      </c>
      <c r="V1721" s="1" t="inlineStr">
        <is>
          <t>4038819</t>
        </is>
      </c>
      <c r="W1721" s="1" t="inlineStr">
        <is>
          <t>5837256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118.55</v>
      </c>
      <c r="AO1721" s="1" t="n">
        <v>117.85</v>
      </c>
      <c r="AP1721" s="1" t="n">
        <v>120.7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1.016569373194183</v>
      </c>
      <c r="E1722" s="2" t="n">
        <v>0.00817212837244952</v>
      </c>
      <c r="F1722" s="3" t="n">
        <v>-0.2393070601419499</v>
      </c>
      <c r="G1722" s="4" t="n">
        <v>3368</v>
      </c>
      <c r="H1722" s="4" t="n">
        <v>6124</v>
      </c>
      <c r="I1722" s="3" t="n">
        <v>5420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4.7942</v>
      </c>
      <c r="O1722" s="1" t="n">
        <v>11.0083</v>
      </c>
      <c r="P1722" s="1" t="n">
        <v>35.9682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5993</t>
        </is>
      </c>
      <c r="V1722" s="1" t="inlineStr">
        <is>
          <t>14940</t>
        </is>
      </c>
      <c r="W1722" s="1" t="inlineStr">
        <is>
          <t>75709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4282.85</v>
      </c>
      <c r="AO1722" s="1" t="n">
        <v>4283.2</v>
      </c>
      <c r="AP1722" s="1" t="n">
        <v>4272.95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-3.870838347372645</v>
      </c>
      <c r="E1723" s="2" t="n">
        <v>0.1251825578969259</v>
      </c>
      <c r="F1723" s="3" t="n">
        <v>7.772452594290493</v>
      </c>
      <c r="G1723" s="4" t="n">
        <v>17586</v>
      </c>
      <c r="H1723" s="4" t="n">
        <v>15259</v>
      </c>
      <c r="I1723" s="3" t="n">
        <v>48346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16.7215</v>
      </c>
      <c r="O1723" s="1" t="n">
        <v>16.6445</v>
      </c>
      <c r="P1723" s="1" t="n">
        <v>64.5235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338505</t>
        </is>
      </c>
      <c r="V1723" s="1" t="inlineStr">
        <is>
          <t>384259</t>
        </is>
      </c>
      <c r="W1723" s="1" t="inlineStr">
        <is>
          <t>913353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239.65</v>
      </c>
      <c r="AO1723" s="1" t="n">
        <v>239.95</v>
      </c>
      <c r="AP1723" s="1" t="n">
        <v>258.6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-1.668806161745818</v>
      </c>
      <c r="E1724" s="2" t="n">
        <v>-1.479547432550046</v>
      </c>
      <c r="F1724" s="3" t="n">
        <v>2.561837455830381</v>
      </c>
      <c r="G1724" s="4" t="n">
        <v>2146</v>
      </c>
      <c r="H1724" s="4" t="n">
        <v>1778</v>
      </c>
      <c r="I1724" s="3" t="n">
        <v>2617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1.5289</v>
      </c>
      <c r="O1724" s="1" t="n">
        <v>2.2636</v>
      </c>
      <c r="P1724" s="1" t="n">
        <v>3.8115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43842</t>
        </is>
      </c>
      <c r="V1724" s="1" t="inlineStr">
        <is>
          <t>76215</t>
        </is>
      </c>
      <c r="W1724" s="1" t="inlineStr">
        <is>
          <t>70131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229.8</v>
      </c>
      <c r="AO1724" s="1" t="n">
        <v>226.4</v>
      </c>
      <c r="AP1724" s="1" t="n">
        <v>232.2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</v>
      </c>
      <c r="E1725" s="2" t="n">
        <v>3.402142670499081</v>
      </c>
      <c r="F1725" s="3" t="n">
        <v>-1.394925705043966</v>
      </c>
      <c r="G1725" s="4" t="n">
        <v>417</v>
      </c>
      <c r="H1725" s="4" t="n">
        <v>512</v>
      </c>
      <c r="I1725" s="3" t="n">
        <v>480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0.9418000000000001</v>
      </c>
      <c r="O1725" s="1" t="n">
        <v>2.7279</v>
      </c>
      <c r="P1725" s="1" t="n">
        <v>1.4606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956.75</v>
      </c>
      <c r="AO1725" s="1" t="n">
        <v>989.3</v>
      </c>
      <c r="AP1725" s="1" t="n">
        <v>975.5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-2.942873629544156</v>
      </c>
      <c r="E1726" s="2" t="n">
        <v>-0.2378121284185358</v>
      </c>
      <c r="F1726" s="3" t="n">
        <v>1.370679380214531</v>
      </c>
      <c r="G1726" s="4" t="n">
        <v>295</v>
      </c>
      <c r="H1726" s="4" t="n">
        <v>174</v>
      </c>
      <c r="I1726" s="3" t="n">
        <v>418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0.1585</v>
      </c>
      <c r="O1726" s="1" t="n">
        <v>0.08990000000000001</v>
      </c>
      <c r="P1726" s="1" t="n">
        <v>0.1698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6505</t>
        </is>
      </c>
      <c r="V1726" s="1" t="inlineStr">
        <is>
          <t>4045</t>
        </is>
      </c>
      <c r="W1726" s="1" t="inlineStr">
        <is>
          <t>6487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168.2</v>
      </c>
      <c r="AO1726" s="1" t="n">
        <v>167.8</v>
      </c>
      <c r="AP1726" s="1" t="n">
        <v>170.1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-0.7115948095437492</v>
      </c>
      <c r="E1727" s="2" t="n">
        <v>0.7166947723440207</v>
      </c>
      <c r="F1727" s="3" t="n">
        <v>1.130179991628292</v>
      </c>
      <c r="G1727" s="4" t="n">
        <v>2666</v>
      </c>
      <c r="H1727" s="4" t="n">
        <v>3997</v>
      </c>
      <c r="I1727" s="3" t="n">
        <v>3553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2.3969</v>
      </c>
      <c r="O1727" s="1" t="n">
        <v>3.8099</v>
      </c>
      <c r="P1727" s="1" t="n">
        <v>3.3946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119610</t>
        </is>
      </c>
      <c r="V1727" s="1" t="inlineStr">
        <is>
          <t>177718</t>
        </is>
      </c>
      <c r="W1727" s="1" t="inlineStr">
        <is>
          <t>139801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118.6</v>
      </c>
      <c r="AO1727" s="1" t="n">
        <v>119.45</v>
      </c>
      <c r="AP1727" s="1" t="n">
        <v>120.8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-3.608052677029356</v>
      </c>
      <c r="E1728" s="2" t="n">
        <v>3.124387580839326</v>
      </c>
      <c r="F1728" s="3" t="n">
        <v>2.663227908239444</v>
      </c>
      <c r="G1728" s="4" t="n">
        <v>5189</v>
      </c>
      <c r="H1728" s="4" t="n">
        <v>4217</v>
      </c>
      <c r="I1728" s="3" t="n">
        <v>2994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8.8832</v>
      </c>
      <c r="O1728" s="1" t="n">
        <v>6.3979</v>
      </c>
      <c r="P1728" s="1" t="n">
        <v>4.9385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25485</t>
        </is>
      </c>
      <c r="V1728" s="1" t="inlineStr">
        <is>
          <t>19199</t>
        </is>
      </c>
      <c r="W1728" s="1" t="inlineStr">
        <is>
          <t>11830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1785.95</v>
      </c>
      <c r="AO1728" s="1" t="n">
        <v>1841.75</v>
      </c>
      <c r="AP1728" s="1" t="n">
        <v>1890.8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-0.8725602755453529</v>
      </c>
      <c r="E1729" s="2" t="n">
        <v>1.111883252258515</v>
      </c>
      <c r="F1729" s="3" t="n">
        <v>-1.695303550973649</v>
      </c>
      <c r="G1729" s="4" t="n">
        <v>185</v>
      </c>
      <c r="H1729" s="4" t="n">
        <v>196</v>
      </c>
      <c r="I1729" s="3" t="n">
        <v>315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0.199</v>
      </c>
      <c r="O1729" s="1" t="n">
        <v>0.2208</v>
      </c>
      <c r="P1729" s="1" t="n">
        <v>0.354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215.85</v>
      </c>
      <c r="AO1729" s="1" t="n">
        <v>218.25</v>
      </c>
      <c r="AP1729" s="1" t="n">
        <v>214.55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4.27287581699346</v>
      </c>
      <c r="E1730" s="2" t="n">
        <v>3.486641071848311</v>
      </c>
      <c r="F1730" s="3" t="n">
        <v>0.7798304058146543</v>
      </c>
      <c r="G1730" s="4" t="n">
        <v>418</v>
      </c>
      <c r="H1730" s="4" t="n">
        <v>806</v>
      </c>
      <c r="I1730" s="3" t="n">
        <v>1051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0.3383</v>
      </c>
      <c r="O1730" s="1" t="n">
        <v>0.8204000000000001</v>
      </c>
      <c r="P1730" s="1" t="n">
        <v>1.1516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4028</t>
        </is>
      </c>
      <c r="V1730" s="1" t="inlineStr">
        <is>
          <t>6597</t>
        </is>
      </c>
      <c r="W1730" s="1" t="inlineStr">
        <is>
          <t>9043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638.15</v>
      </c>
      <c r="AO1730" s="1" t="n">
        <v>660.4</v>
      </c>
      <c r="AP1730" s="1" t="n">
        <v>665.55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-4.03743315508022</v>
      </c>
      <c r="E1731" s="2" t="n">
        <v>0.167177486765122</v>
      </c>
      <c r="F1731" s="3" t="n">
        <v>2.892906815020856</v>
      </c>
      <c r="G1731" s="4" t="n">
        <v>14857</v>
      </c>
      <c r="H1731" s="4" t="n">
        <v>9072</v>
      </c>
      <c r="I1731" s="3" t="n">
        <v>8025</v>
      </c>
      <c r="J1731" s="1" t="n"/>
      <c r="K1731" s="1" t="n"/>
      <c r="L1731" s="7">
        <f>J1731/G1731</f>
        <v/>
      </c>
      <c r="M1731" s="7">
        <f>K1731/H1731</f>
        <v/>
      </c>
      <c r="N1731" s="1" t="n">
        <v>9.429</v>
      </c>
      <c r="O1731" s="1" t="n">
        <v>5.7928</v>
      </c>
      <c r="P1731" s="1" t="n">
        <v>5.1693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168343</t>
        </is>
      </c>
      <c r="V1731" s="1" t="inlineStr">
        <is>
          <t>100613</t>
        </is>
      </c>
      <c r="W1731" s="1" t="inlineStr">
        <is>
          <t>105396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179.45</v>
      </c>
      <c r="AO1731" s="1" t="n">
        <v>179.75</v>
      </c>
      <c r="AP1731" s="1" t="n">
        <v>184.95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1.302681992337156</v>
      </c>
      <c r="E1732" s="2" t="n">
        <v>1.437216338880489</v>
      </c>
      <c r="F1732" s="3" t="n">
        <v>-0.6711409395973197</v>
      </c>
      <c r="G1732" s="4" t="n">
        <v>8641</v>
      </c>
      <c r="H1732" s="4" t="n">
        <v>10196</v>
      </c>
      <c r="I1732" s="3" t="n">
        <v>6616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13.6079</v>
      </c>
      <c r="O1732" s="1" t="n">
        <v>14.9936</v>
      </c>
      <c r="P1732" s="1" t="n">
        <v>9.2149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660363</t>
        </is>
      </c>
      <c r="V1732" s="1" t="inlineStr">
        <is>
          <t>627723</t>
        </is>
      </c>
      <c r="W1732" s="1" t="inlineStr">
        <is>
          <t>467564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66.09999999999999</v>
      </c>
      <c r="AO1732" s="1" t="n">
        <v>67.05</v>
      </c>
      <c r="AP1732" s="1" t="n">
        <v>66.59999999999999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-1.420053350070603</v>
      </c>
      <c r="E1733" s="2" t="n">
        <v>-0.3899721448468039</v>
      </c>
      <c r="F1733" s="3" t="n">
        <v>12.02061361457335</v>
      </c>
      <c r="G1733" s="4" t="n">
        <v>18036</v>
      </c>
      <c r="H1733" s="4" t="n">
        <v>32799</v>
      </c>
      <c r="I1733" s="3" t="n">
        <v>66630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22.5287</v>
      </c>
      <c r="O1733" s="1" t="n">
        <v>36.9992</v>
      </c>
      <c r="P1733" s="1" t="n">
        <v>154.5022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88338</t>
        </is>
      </c>
      <c r="V1733" s="1" t="inlineStr">
        <is>
          <t>155080</t>
        </is>
      </c>
      <c r="W1733" s="1" t="inlineStr">
        <is>
          <t>358892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1256.5</v>
      </c>
      <c r="AO1733" s="1" t="n">
        <v>1251.6</v>
      </c>
      <c r="AP1733" s="1" t="n">
        <v>1402.05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-2.819148936170209</v>
      </c>
      <c r="E1734" s="2" t="n">
        <v>1.587301587301575</v>
      </c>
      <c r="F1734" s="3" t="n">
        <v>3.035201149425304</v>
      </c>
      <c r="G1734" s="4" t="n">
        <v>147</v>
      </c>
      <c r="H1734" s="4" t="n">
        <v>53</v>
      </c>
      <c r="I1734" s="3" t="n">
        <v>69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0.1319</v>
      </c>
      <c r="O1734" s="1" t="n">
        <v>0.0501</v>
      </c>
      <c r="P1734" s="1" t="n">
        <v>0.1054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274.05</v>
      </c>
      <c r="AO1734" s="1" t="n">
        <v>278.4</v>
      </c>
      <c r="AP1734" s="1" t="n">
        <v>286.85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-2.288965334744636</v>
      </c>
      <c r="E1735" s="2" t="n">
        <v>1.475964793500335</v>
      </c>
      <c r="F1735" s="3" t="n">
        <v>2.028289298105157</v>
      </c>
      <c r="G1735" s="4" t="n">
        <v>13177</v>
      </c>
      <c r="H1735" s="4" t="n">
        <v>18103</v>
      </c>
      <c r="I1735" s="3" t="n">
        <v>12846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5.6585</v>
      </c>
      <c r="O1735" s="1" t="n">
        <v>9.127599999999999</v>
      </c>
      <c r="P1735" s="1" t="n">
        <v>5.930599999999999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61806</t>
        </is>
      </c>
      <c r="V1735" s="1" t="inlineStr">
        <is>
          <t>67082</t>
        </is>
      </c>
      <c r="W1735" s="1" t="inlineStr">
        <is>
          <t>59520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369.25</v>
      </c>
      <c r="AO1735" s="1" t="n">
        <v>374.7</v>
      </c>
      <c r="AP1735" s="1" t="n">
        <v>382.3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0.736761409853534</v>
      </c>
      <c r="E1736" s="2" t="n">
        <v>-1.193781877752088</v>
      </c>
      <c r="F1736" s="3" t="n">
        <v>4.637626626373557</v>
      </c>
      <c r="G1736" s="4" t="n">
        <v>79428</v>
      </c>
      <c r="H1736" s="4" t="n">
        <v>44474</v>
      </c>
      <c r="I1736" s="3" t="n">
        <v>47810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470.0996</v>
      </c>
      <c r="O1736" s="1" t="n">
        <v>212.3985</v>
      </c>
      <c r="P1736" s="1" t="n">
        <v>268.253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91089</t>
        </is>
      </c>
      <c r="V1736" s="1" t="inlineStr">
        <is>
          <t>58655</t>
        </is>
      </c>
      <c r="W1736" s="1" t="inlineStr">
        <is>
          <t>54677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8607.1</v>
      </c>
      <c r="AO1736" s="1" t="n">
        <v>8504.35</v>
      </c>
      <c r="AP1736" s="1" t="n">
        <v>8898.75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8.301300400752433</v>
      </c>
      <c r="E1737" s="2" t="n">
        <v>-4.168554599003174</v>
      </c>
      <c r="F1737" s="3" t="n">
        <v>-0.5910165484633569</v>
      </c>
      <c r="G1737" s="4" t="n">
        <v>29233</v>
      </c>
      <c r="H1737" s="4" t="n">
        <v>14076</v>
      </c>
      <c r="I1737" s="3" t="n">
        <v>5373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17.2765</v>
      </c>
      <c r="O1737" s="1" t="n">
        <v>6.9711</v>
      </c>
      <c r="P1737" s="1" t="n">
        <v>2.506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42700</t>
        </is>
      </c>
      <c r="V1737" s="1" t="inlineStr">
        <is>
          <t>19509</t>
        </is>
      </c>
      <c r="W1737" s="1" t="inlineStr">
        <is>
          <t>10389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662.1</v>
      </c>
      <c r="AO1737" s="1" t="n">
        <v>634.5</v>
      </c>
      <c r="AP1737" s="1" t="n">
        <v>630.75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5.000000000000004</v>
      </c>
      <c r="E1738" s="2" t="n">
        <v>4.910714285714281</v>
      </c>
      <c r="F1738" s="3" t="n">
        <v>1.418439716312057</v>
      </c>
      <c r="G1738" s="4" t="n">
        <v>54</v>
      </c>
      <c r="H1738" s="4" t="n">
        <v>78</v>
      </c>
      <c r="I1738" s="3" t="n">
        <v>1037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0.0378</v>
      </c>
      <c r="O1738" s="1" t="n">
        <v>0.1442</v>
      </c>
      <c r="P1738" s="1" t="n">
        <v>0.6277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11236</t>
        </is>
      </c>
      <c r="V1738" s="1" t="inlineStr">
        <is>
          <t>40910</t>
        </is>
      </c>
      <c r="W1738" s="1" t="inlineStr">
        <is>
          <t>102249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33.6</v>
      </c>
      <c r="AO1738" s="1" t="n">
        <v>35.25</v>
      </c>
      <c r="AP1738" s="1" t="n">
        <v>35.75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-5.001712915381969</v>
      </c>
      <c r="E1739" s="2" t="n">
        <v>-1.983411467724486</v>
      </c>
      <c r="F1739" s="3" t="n">
        <v>-1.98675496688743</v>
      </c>
      <c r="G1739" s="4" t="n">
        <v>328</v>
      </c>
      <c r="H1739" s="4" t="n">
        <v>13</v>
      </c>
      <c r="I1739" s="3" t="n">
        <v>11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0.5123</v>
      </c>
      <c r="O1739" s="1" t="n">
        <v>0.0069</v>
      </c>
      <c r="P1739" s="1" t="n">
        <v>0.0131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138.65</v>
      </c>
      <c r="AO1739" s="1" t="n">
        <v>135.9</v>
      </c>
      <c r="AP1739" s="1" t="n">
        <v>133.2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-1.395068245230375</v>
      </c>
      <c r="E1740" s="2" t="n">
        <v>-2.439583970633211</v>
      </c>
      <c r="F1740" s="3" t="n">
        <v>6.435682370463268</v>
      </c>
      <c r="G1740" s="4" t="n">
        <v>39151</v>
      </c>
      <c r="H1740" s="4" t="n">
        <v>63792</v>
      </c>
      <c r="I1740" s="3" t="n">
        <v>92792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69.6691</v>
      </c>
      <c r="O1740" s="1" t="n">
        <v>86.55799999999999</v>
      </c>
      <c r="P1740" s="1" t="n">
        <v>206.2818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555728</t>
        </is>
      </c>
      <c r="V1740" s="1" t="inlineStr">
        <is>
          <t>708889</t>
        </is>
      </c>
      <c r="W1740" s="1" t="inlineStr">
        <is>
          <t>946608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653.8</v>
      </c>
      <c r="AO1740" s="1" t="n">
        <v>637.85</v>
      </c>
      <c r="AP1740" s="1" t="n">
        <v>678.9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-0.3886010362694264</v>
      </c>
      <c r="E1741" s="2" t="n">
        <v>-2.14564369310794</v>
      </c>
      <c r="F1741" s="3" t="n">
        <v>6.179401993355489</v>
      </c>
      <c r="G1741" s="4" t="n">
        <v>109</v>
      </c>
      <c r="H1741" s="4" t="n">
        <v>63</v>
      </c>
      <c r="I1741" s="3" t="n">
        <v>126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0.1133</v>
      </c>
      <c r="O1741" s="1" t="n">
        <v>0.04190000000000001</v>
      </c>
      <c r="P1741" s="1" t="n">
        <v>0.3586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4871</t>
        </is>
      </c>
      <c r="V1741" s="1" t="inlineStr">
        <is>
          <t>3664</t>
        </is>
      </c>
      <c r="W1741" s="1" t="inlineStr">
        <is>
          <t>41688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76.90000000000001</v>
      </c>
      <c r="AO1741" s="1" t="n">
        <v>75.25</v>
      </c>
      <c r="AP1741" s="1" t="n">
        <v>79.90000000000001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0.6237842913676273</v>
      </c>
      <c r="E1742" s="2" t="n">
        <v>-2.859618717504339</v>
      </c>
      <c r="F1742" s="3" t="n">
        <v>2.79969807177657</v>
      </c>
      <c r="G1742" s="4" t="n">
        <v>31323</v>
      </c>
      <c r="H1742" s="4" t="n">
        <v>31403</v>
      </c>
      <c r="I1742" s="3" t="n">
        <v>36636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21.7136</v>
      </c>
      <c r="O1742" s="1" t="n">
        <v>73.65939999999999</v>
      </c>
      <c r="P1742" s="1" t="n">
        <v>57.1135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99023</t>
        </is>
      </c>
      <c r="V1742" s="1" t="inlineStr">
        <is>
          <t>762370</t>
        </is>
      </c>
      <c r="W1742" s="1" t="inlineStr">
        <is>
          <t>438616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750.1</v>
      </c>
      <c r="AO1742" s="1" t="n">
        <v>728.65</v>
      </c>
      <c r="AP1742" s="1" t="n">
        <v>749.05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-1.054198189259581</v>
      </c>
      <c r="E1743" s="2" t="n">
        <v>0.350965154173987</v>
      </c>
      <c r="F1743" s="3" t="n">
        <v>1.923557332000996</v>
      </c>
      <c r="G1743" s="4" t="n">
        <v>6687</v>
      </c>
      <c r="H1743" s="4" t="n">
        <v>9411</v>
      </c>
      <c r="I1743" s="3" t="n">
        <v>4919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3.6574</v>
      </c>
      <c r="O1743" s="1" t="n">
        <v>4.387</v>
      </c>
      <c r="P1743" s="1" t="n">
        <v>2.5966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38924</t>
        </is>
      </c>
      <c r="V1743" s="1" t="inlineStr">
        <is>
          <t>33657</t>
        </is>
      </c>
      <c r="W1743" s="1" t="inlineStr">
        <is>
          <t>30352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398.9</v>
      </c>
      <c r="AO1743" s="1" t="n">
        <v>400.3</v>
      </c>
      <c r="AP1743" s="1" t="n">
        <v>408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-3.098106712564551</v>
      </c>
      <c r="E1744" s="2" t="n">
        <v>-1.420959147424506</v>
      </c>
      <c r="F1744" s="3" t="n">
        <v>1.801801801801802</v>
      </c>
      <c r="G1744" s="4" t="n">
        <v>30369</v>
      </c>
      <c r="H1744" s="4" t="n">
        <v>27296</v>
      </c>
      <c r="I1744" s="3" t="n">
        <v>26952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68.5373</v>
      </c>
      <c r="O1744" s="1" t="n">
        <v>67.19930000000001</v>
      </c>
      <c r="P1744" s="1" t="n">
        <v>53.74810000000001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5918167</t>
        </is>
      </c>
      <c r="V1744" s="1" t="inlineStr">
        <is>
          <t>5511650</t>
        </is>
      </c>
      <c r="W1744" s="1" t="inlineStr">
        <is>
          <t>6147233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28.15</v>
      </c>
      <c r="AO1744" s="1" t="n">
        <v>27.75</v>
      </c>
      <c r="AP1744" s="1" t="n">
        <v>28.25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4.662457503642542</v>
      </c>
      <c r="E1745" s="2" t="n">
        <v>4.965197215777257</v>
      </c>
      <c r="F1745" s="3" t="n">
        <v>-4.288240495137042</v>
      </c>
      <c r="G1745" s="4" t="n">
        <v>670</v>
      </c>
      <c r="H1745" s="4" t="n">
        <v>1105</v>
      </c>
      <c r="I1745" s="3" t="n">
        <v>1363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0.6395000000000001</v>
      </c>
      <c r="O1745" s="1" t="n">
        <v>0.9281</v>
      </c>
      <c r="P1745" s="1" t="n">
        <v>1.7075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40196</t>
        </is>
      </c>
      <c r="V1745" s="1" t="inlineStr">
        <is>
          <t>57771</t>
        </is>
      </c>
      <c r="W1745" s="1" t="inlineStr">
        <is>
          <t>82622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107.75</v>
      </c>
      <c r="AO1745" s="1" t="n">
        <v>113.1</v>
      </c>
      <c r="AP1745" s="1" t="n">
        <v>108.25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-1.964427926732131</v>
      </c>
      <c r="E1746" s="2" t="n">
        <v>2.680747359870008</v>
      </c>
      <c r="F1746" s="3" t="n">
        <v>-0.879043600562588</v>
      </c>
      <c r="G1746" s="4" t="n">
        <v>5611</v>
      </c>
      <c r="H1746" s="4" t="n">
        <v>2047</v>
      </c>
      <c r="I1746" s="3" t="n">
        <v>7085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1.441</v>
      </c>
      <c r="O1746" s="1" t="n">
        <v>1.0991</v>
      </c>
      <c r="P1746" s="1" t="n">
        <v>8.5123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13504</t>
        </is>
      </c>
      <c r="V1746" s="1" t="inlineStr">
        <is>
          <t>12791</t>
        </is>
      </c>
      <c r="W1746" s="1" t="inlineStr">
        <is>
          <t>55184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553.95</v>
      </c>
      <c r="AO1746" s="1" t="n">
        <v>568.8</v>
      </c>
      <c r="AP1746" s="1" t="n">
        <v>563.8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-3.748090706144986</v>
      </c>
      <c r="E1747" s="2" t="n">
        <v>-1.483154296875011</v>
      </c>
      <c r="F1747" s="3" t="n">
        <v>1.864816306300733</v>
      </c>
      <c r="G1747" s="4" t="n">
        <v>8194</v>
      </c>
      <c r="H1747" s="4" t="n">
        <v>22178</v>
      </c>
      <c r="I1747" s="3" t="n">
        <v>14479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7.403300000000001</v>
      </c>
      <c r="O1747" s="1" t="n">
        <v>21.1029</v>
      </c>
      <c r="P1747" s="1" t="n">
        <v>14.538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51478</t>
        </is>
      </c>
      <c r="V1747" s="1" t="inlineStr">
        <is>
          <t>169890</t>
        </is>
      </c>
      <c r="W1747" s="1" t="inlineStr">
        <is>
          <t>123315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819.2</v>
      </c>
      <c r="AO1747" s="1" t="n">
        <v>807.05</v>
      </c>
      <c r="AP1747" s="1" t="n">
        <v>822.1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-1.088154269972449</v>
      </c>
      <c r="E1748" s="2" t="n">
        <v>-1.740704637237154</v>
      </c>
      <c r="F1748" s="3" t="n">
        <v>4.095804988662128</v>
      </c>
      <c r="G1748" s="4" t="n">
        <v>4680</v>
      </c>
      <c r="H1748" s="4" t="n">
        <v>2551</v>
      </c>
      <c r="I1748" s="3" t="n">
        <v>2705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12.5205</v>
      </c>
      <c r="O1748" s="1" t="n">
        <v>4.6829</v>
      </c>
      <c r="P1748" s="1" t="n">
        <v>5.557799999999999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359.05</v>
      </c>
      <c r="AO1748" s="1" t="n">
        <v>352.8</v>
      </c>
      <c r="AP1748" s="1" t="n">
        <v>367.25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-1.636363636363634</v>
      </c>
      <c r="E1749" s="2" t="n">
        <v>0.5545286506469448</v>
      </c>
      <c r="F1749" s="3" t="n">
        <v>0.5514705882353019</v>
      </c>
      <c r="G1749" s="4" t="n">
        <v>1091</v>
      </c>
      <c r="H1749" s="4" t="n">
        <v>1065</v>
      </c>
      <c r="I1749" s="3" t="n">
        <v>666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6.8475</v>
      </c>
      <c r="O1749" s="1" t="n">
        <v>7.925599999999999</v>
      </c>
      <c r="P1749" s="1" t="n">
        <v>3.7647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2013872</t>
        </is>
      </c>
      <c r="V1749" s="1" t="inlineStr">
        <is>
          <t>2386539</t>
        </is>
      </c>
      <c r="W1749" s="1" t="inlineStr">
        <is>
          <t>1269963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27.05</v>
      </c>
      <c r="AO1749" s="1" t="n">
        <v>27.2</v>
      </c>
      <c r="AP1749" s="1" t="n">
        <v>27.35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-3.967813540510531</v>
      </c>
      <c r="E1750" s="2" t="n">
        <v>0.6067610517191464</v>
      </c>
      <c r="F1750" s="3" t="n">
        <v>0.7179781734635268</v>
      </c>
      <c r="G1750" s="4" t="n">
        <v>3117</v>
      </c>
      <c r="H1750" s="4" t="n">
        <v>3410</v>
      </c>
      <c r="I1750" s="3" t="n">
        <v>3436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1.3851</v>
      </c>
      <c r="O1750" s="1" t="n">
        <v>1.2664</v>
      </c>
      <c r="P1750" s="1" t="n">
        <v>1.9174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51167</t>
        </is>
      </c>
      <c r="V1750" s="1" t="inlineStr">
        <is>
          <t>41797</t>
        </is>
      </c>
      <c r="W1750" s="1" t="inlineStr">
        <is>
          <t>74203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173.05</v>
      </c>
      <c r="AO1750" s="1" t="n">
        <v>174.1</v>
      </c>
      <c r="AP1750" s="1" t="n">
        <v>175.35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-0.8441193021947102</v>
      </c>
      <c r="E1751" s="2" t="n">
        <v>3.688989784335982</v>
      </c>
      <c r="F1751" s="3" t="n">
        <v>-1.477832512315265</v>
      </c>
      <c r="G1751" s="4" t="n">
        <v>2859</v>
      </c>
      <c r="H1751" s="4" t="n">
        <v>4860</v>
      </c>
      <c r="I1751" s="3" t="n">
        <v>5890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1.7245</v>
      </c>
      <c r="O1751" s="1" t="n">
        <v>3.2924</v>
      </c>
      <c r="P1751" s="1" t="n">
        <v>11.2517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95479</t>
        </is>
      </c>
      <c r="V1751" s="1" t="inlineStr">
        <is>
          <t>170014</t>
        </is>
      </c>
      <c r="W1751" s="1" t="inlineStr">
        <is>
          <t>883227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88.09999999999999</v>
      </c>
      <c r="AO1751" s="1" t="n">
        <v>91.34999999999999</v>
      </c>
      <c r="AP1751" s="1" t="n">
        <v>90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-2.812071330589864</v>
      </c>
      <c r="E1752" s="2" t="n">
        <v>-0.2117148906139612</v>
      </c>
      <c r="F1752" s="3" t="n">
        <v>2.263083451202255</v>
      </c>
      <c r="G1752" s="4" t="n">
        <v>5773</v>
      </c>
      <c r="H1752" s="4" t="n">
        <v>5133</v>
      </c>
      <c r="I1752" s="3" t="n">
        <v>5700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6.067100000000001</v>
      </c>
      <c r="O1752" s="1" t="n">
        <v>5.4339</v>
      </c>
      <c r="P1752" s="1" t="n">
        <v>6.2423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383304</t>
        </is>
      </c>
      <c r="V1752" s="1" t="inlineStr">
        <is>
          <t>322123</t>
        </is>
      </c>
      <c r="W1752" s="1" t="inlineStr">
        <is>
          <t>351641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70.84999999999999</v>
      </c>
      <c r="AO1752" s="1" t="n">
        <v>70.7</v>
      </c>
      <c r="AP1752" s="1" t="n">
        <v>72.3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-0.8688097306689836</v>
      </c>
      <c r="E1753" s="2" t="n">
        <v>-1.489921121822952</v>
      </c>
      <c r="F1753" s="3" t="n">
        <v>2.402135231316716</v>
      </c>
      <c r="G1753" s="4" t="n">
        <v>325</v>
      </c>
      <c r="H1753" s="4" t="n">
        <v>391</v>
      </c>
      <c r="I1753" s="3" t="n">
        <v>323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0.284</v>
      </c>
      <c r="O1753" s="1" t="n">
        <v>0.256</v>
      </c>
      <c r="P1753" s="1" t="n">
        <v>0.1868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36267</t>
        </is>
      </c>
      <c r="V1753" s="1" t="inlineStr">
        <is>
          <t>33864</t>
        </is>
      </c>
      <c r="W1753" s="1" t="inlineStr">
        <is>
          <t>18490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57.05</v>
      </c>
      <c r="AO1753" s="1" t="n">
        <v>56.2</v>
      </c>
      <c r="AP1753" s="1" t="n">
        <v>57.55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-2.481894377085198</v>
      </c>
      <c r="E1754" s="2" t="n">
        <v>-0.3337783711615487</v>
      </c>
      <c r="F1754" s="3" t="n">
        <v>2.796383121232406</v>
      </c>
      <c r="G1754" s="4" t="n">
        <v>6009</v>
      </c>
      <c r="H1754" s="4" t="n">
        <v>9977</v>
      </c>
      <c r="I1754" s="3" t="n">
        <v>6191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3.5537</v>
      </c>
      <c r="O1754" s="1" t="n">
        <v>5.164700000000001</v>
      </c>
      <c r="P1754" s="1" t="n">
        <v>3.4357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32393</t>
        </is>
      </c>
      <c r="V1754" s="1" t="inlineStr">
        <is>
          <t>47264</t>
        </is>
      </c>
      <c r="W1754" s="1" t="inlineStr">
        <is>
          <t>30307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599.2</v>
      </c>
      <c r="AO1754" s="1" t="n">
        <v>597.2</v>
      </c>
      <c r="AP1754" s="1" t="n">
        <v>613.9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4.966740576496669</v>
      </c>
      <c r="E1755" s="2" t="n">
        <v>4.773975496408962</v>
      </c>
      <c r="F1755" s="3" t="n">
        <v>4.99999999999999</v>
      </c>
      <c r="G1755" s="4" t="n">
        <v>3405</v>
      </c>
      <c r="H1755" s="4" t="n">
        <v>837</v>
      </c>
      <c r="I1755" s="3" t="n">
        <v>1437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5.9167</v>
      </c>
      <c r="O1755" s="1" t="n">
        <v>1.092</v>
      </c>
      <c r="P1755" s="1" t="n">
        <v>3.0711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314663</t>
        </is>
      </c>
      <c r="V1755" s="1" t="inlineStr">
        <is>
          <t>71756</t>
        </is>
      </c>
      <c r="W1755" s="1" t="inlineStr">
        <is>
          <t>210391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118.35</v>
      </c>
      <c r="AO1755" s="1" t="n">
        <v>124</v>
      </c>
      <c r="AP1755" s="1" t="n">
        <v>130.2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0.9325498211548375</v>
      </c>
      <c r="E1756" s="2" t="n">
        <v>1.044171623845083</v>
      </c>
      <c r="F1756" s="3" t="n">
        <v>0.3507233669443169</v>
      </c>
      <c r="G1756" s="4" t="n">
        <v>585</v>
      </c>
      <c r="H1756" s="4" t="n">
        <v>848</v>
      </c>
      <c r="I1756" s="3" t="n">
        <v>568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0.4552</v>
      </c>
      <c r="O1756" s="1" t="n">
        <v>1.0895</v>
      </c>
      <c r="P1756" s="1" t="n">
        <v>0.5475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4435</t>
        </is>
      </c>
      <c r="V1756" s="1" t="inlineStr">
        <is>
          <t>11152</t>
        </is>
      </c>
      <c r="W1756" s="1" t="inlineStr">
        <is>
          <t>4918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790.1</v>
      </c>
      <c r="AO1756" s="1" t="n">
        <v>798.35</v>
      </c>
      <c r="AP1756" s="1" t="n">
        <v>801.15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2.85714285714286</v>
      </c>
      <c r="E1757" s="2" t="n">
        <v>2.77777777777778</v>
      </c>
      <c r="F1757" s="3" t="n">
        <v>2.702702702702693</v>
      </c>
      <c r="G1757" s="4" t="n">
        <v>42</v>
      </c>
      <c r="H1757" s="4" t="n">
        <v>28</v>
      </c>
      <c r="I1757" s="3" t="n">
        <v>37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0.0204</v>
      </c>
      <c r="O1757" s="1" t="n">
        <v>0.009300000000000001</v>
      </c>
      <c r="P1757" s="1" t="n">
        <v>0.0133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1.8</v>
      </c>
      <c r="AO1757" s="1" t="n">
        <v>1.85</v>
      </c>
      <c r="AP1757" s="1" t="n">
        <v>1.9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-1.177876408330484</v>
      </c>
      <c r="E1758" s="2" t="n">
        <v>-0.3973052340645974</v>
      </c>
      <c r="F1758" s="3" t="n">
        <v>0.711064862989945</v>
      </c>
      <c r="G1758" s="4" t="n">
        <v>1185</v>
      </c>
      <c r="H1758" s="4" t="n">
        <v>1154</v>
      </c>
      <c r="I1758" s="3" t="n">
        <v>1808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0.3212</v>
      </c>
      <c r="O1758" s="1" t="n">
        <v>0.4694</v>
      </c>
      <c r="P1758" s="1" t="n">
        <v>0.4709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4384</t>
        </is>
      </c>
      <c r="V1758" s="1" t="inlineStr">
        <is>
          <t>9940</t>
        </is>
      </c>
      <c r="W1758" s="1" t="inlineStr">
        <is>
          <t>8631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289.45</v>
      </c>
      <c r="AO1758" s="1" t="n">
        <v>288.3</v>
      </c>
      <c r="AP1758" s="1" t="n">
        <v>290.35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-1.504048582995955</v>
      </c>
      <c r="E1759" s="2" t="n">
        <v>1.128306307417238</v>
      </c>
      <c r="F1759" s="3" t="n">
        <v>3.172377352355392</v>
      </c>
      <c r="G1759" s="4" t="n">
        <v>25227</v>
      </c>
      <c r="H1759" s="4" t="n">
        <v>18389</v>
      </c>
      <c r="I1759" s="3" t="n">
        <v>77131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92.6399</v>
      </c>
      <c r="O1759" s="1" t="n">
        <v>50.1131</v>
      </c>
      <c r="P1759" s="1" t="n">
        <v>330.3421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177379</t>
        </is>
      </c>
      <c r="V1759" s="1" t="inlineStr">
        <is>
          <t>89192</t>
        </is>
      </c>
      <c r="W1759" s="1" t="inlineStr">
        <is>
          <t>631026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26250</v>
      </c>
      <c r="AC1759" s="1" t="n">
        <v>252375</v>
      </c>
      <c r="AD1759" s="1" t="n">
        <v>322</v>
      </c>
      <c r="AE1759" s="1" t="n">
        <v>273</v>
      </c>
      <c r="AF1759" s="1" t="n">
        <v>2432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2452.45</v>
      </c>
      <c r="AL1759" s="1" t="n">
        <v>2483.25</v>
      </c>
      <c r="AM1759" s="1" t="n">
        <v>2567.4</v>
      </c>
      <c r="AN1759" s="1" t="n">
        <v>2432.85</v>
      </c>
      <c r="AO1759" s="1" t="n">
        <v>2460.3</v>
      </c>
      <c r="AP1759" s="1" t="n">
        <v>2538.35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-2.862419205909511</v>
      </c>
      <c r="E1760" s="2" t="n">
        <v>1.026615969581745</v>
      </c>
      <c r="F1760" s="3" t="n">
        <v>3.556642830259688</v>
      </c>
      <c r="G1760" s="4" t="n">
        <v>192</v>
      </c>
      <c r="H1760" s="4" t="n">
        <v>85</v>
      </c>
      <c r="I1760" s="3" t="n">
        <v>219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0.08939999999999999</v>
      </c>
      <c r="O1760" s="1" t="n">
        <v>0.017</v>
      </c>
      <c r="P1760" s="1" t="n">
        <v>0.05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2011</t>
        </is>
      </c>
      <c r="V1760" s="1" t="inlineStr">
        <is>
          <t>174</t>
        </is>
      </c>
      <c r="W1760" s="1" t="inlineStr">
        <is>
          <t>966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263</v>
      </c>
      <c r="AO1760" s="1" t="n">
        <v>265.7</v>
      </c>
      <c r="AP1760" s="1" t="n">
        <v>275.15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0.1627339300244008</v>
      </c>
      <c r="E1761" s="2" t="n">
        <v>-1.380991064175458</v>
      </c>
      <c r="F1761" s="3" t="n">
        <v>0.545716639209221</v>
      </c>
      <c r="G1761" s="4" t="n">
        <v>1115</v>
      </c>
      <c r="H1761" s="4" t="n">
        <v>1369</v>
      </c>
      <c r="I1761" s="3" t="n">
        <v>1070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0.5952000000000001</v>
      </c>
      <c r="O1761" s="1" t="n">
        <v>0.8295</v>
      </c>
      <c r="P1761" s="1" t="n">
        <v>0.7694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9522</t>
        </is>
      </c>
      <c r="V1761" s="1" t="inlineStr">
        <is>
          <t>11786</t>
        </is>
      </c>
      <c r="W1761" s="1" t="inlineStr">
        <is>
          <t>11979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492.4</v>
      </c>
      <c r="AO1761" s="1" t="n">
        <v>485.6</v>
      </c>
      <c r="AP1761" s="1" t="n">
        <v>488.25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-4.545454545454549</v>
      </c>
      <c r="E1762" s="2" t="n">
        <v>0</v>
      </c>
      <c r="F1762" s="3" t="n">
        <v>4.761904761904765</v>
      </c>
      <c r="G1762" s="4" t="n">
        <v>672</v>
      </c>
      <c r="H1762" s="4" t="n">
        <v>649</v>
      </c>
      <c r="I1762" s="3" t="n">
        <v>539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0.2148</v>
      </c>
      <c r="O1762" s="1" t="n">
        <v>0.09710000000000001</v>
      </c>
      <c r="P1762" s="1" t="n">
        <v>0.0985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1.05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0.8522136769902235</v>
      </c>
      <c r="E1763" s="2" t="n">
        <v>-1.0717230008244</v>
      </c>
      <c r="F1763" s="3" t="n">
        <v>0.2708333333333357</v>
      </c>
      <c r="G1763" s="4" t="n">
        <v>4799</v>
      </c>
      <c r="H1763" s="4" t="n">
        <v>4662</v>
      </c>
      <c r="I1763" s="3" t="n">
        <v>3952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2.8764</v>
      </c>
      <c r="O1763" s="1" t="n">
        <v>3.641</v>
      </c>
      <c r="P1763" s="1" t="n">
        <v>3.3214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63708</t>
        </is>
      </c>
      <c r="V1763" s="1" t="inlineStr">
        <is>
          <t>104803</t>
        </is>
      </c>
      <c r="W1763" s="1" t="inlineStr">
        <is>
          <t>81252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242.6</v>
      </c>
      <c r="AO1763" s="1" t="n">
        <v>240</v>
      </c>
      <c r="AP1763" s="1" t="n">
        <v>240.65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-3.779015203653874</v>
      </c>
      <c r="E1764" s="2" t="n">
        <v>-0.9168346446453044</v>
      </c>
      <c r="F1764" s="3" t="n">
        <v>-0.5709410683816805</v>
      </c>
      <c r="G1764" s="4" t="n">
        <v>9365</v>
      </c>
      <c r="H1764" s="4" t="n">
        <v>7975</v>
      </c>
      <c r="I1764" s="3" t="n">
        <v>7661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12.4702</v>
      </c>
      <c r="O1764" s="1" t="n">
        <v>12.4781</v>
      </c>
      <c r="P1764" s="1" t="n">
        <v>11.7687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64770</t>
        </is>
      </c>
      <c r="V1764" s="1" t="inlineStr">
        <is>
          <t>71283</t>
        </is>
      </c>
      <c r="W1764" s="1" t="inlineStr">
        <is>
          <t>65796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768.95</v>
      </c>
      <c r="AO1764" s="1" t="n">
        <v>761.9</v>
      </c>
      <c r="AP1764" s="1" t="n">
        <v>757.55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-0.6879606879606908</v>
      </c>
      <c r="E1765" s="2" t="n">
        <v>1.979218208807521</v>
      </c>
      <c r="F1765" s="3" t="n">
        <v>1.965065502183412</v>
      </c>
      <c r="G1765" s="4" t="n">
        <v>8054</v>
      </c>
      <c r="H1765" s="4" t="n">
        <v>7321</v>
      </c>
      <c r="I1765" s="3" t="n">
        <v>7882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4.6779</v>
      </c>
      <c r="O1765" s="1" t="n">
        <v>5.002</v>
      </c>
      <c r="P1765" s="1" t="n">
        <v>5.335800000000001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115066</t>
        </is>
      </c>
      <c r="V1765" s="1" t="inlineStr">
        <is>
          <t>114032</t>
        </is>
      </c>
      <c r="W1765" s="1" t="inlineStr">
        <is>
          <t>139220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202.1</v>
      </c>
      <c r="AO1765" s="1" t="n">
        <v>206.1</v>
      </c>
      <c r="AP1765" s="1" t="n">
        <v>210.15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-1.953336950623975</v>
      </c>
      <c r="E1766" s="2" t="n">
        <v>-0.7470946319867309</v>
      </c>
      <c r="F1766" s="3" t="n">
        <v>0.4088839327200159</v>
      </c>
      <c r="G1766" s="4" t="n">
        <v>59013</v>
      </c>
      <c r="H1766" s="4" t="n">
        <v>22216</v>
      </c>
      <c r="I1766" s="3" t="n">
        <v>11229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495.2712</v>
      </c>
      <c r="O1766" s="1" t="n">
        <v>30.5698</v>
      </c>
      <c r="P1766" s="1" t="n">
        <v>12.3478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7097041</t>
        </is>
      </c>
      <c r="V1766" s="1" t="inlineStr">
        <is>
          <t>138683</t>
        </is>
      </c>
      <c r="W1766" s="1" t="inlineStr">
        <is>
          <t>98865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542.1</v>
      </c>
      <c r="AO1766" s="1" t="n">
        <v>538.05</v>
      </c>
      <c r="AP1766" s="1" t="n">
        <v>540.25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-1.970334292672123</v>
      </c>
      <c r="E1767" s="2" t="n">
        <v>0.1355013550135424</v>
      </c>
      <c r="F1767" s="3" t="n">
        <v>2.458276950834469</v>
      </c>
      <c r="G1767" s="4" t="n">
        <v>533</v>
      </c>
      <c r="H1767" s="4" t="n">
        <v>761</v>
      </c>
      <c r="I1767" s="3" t="n">
        <v>440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0.3361</v>
      </c>
      <c r="O1767" s="1" t="n">
        <v>0.674</v>
      </c>
      <c r="P1767" s="1" t="n">
        <v>0.4426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10193</t>
        </is>
      </c>
      <c r="V1767" s="1" t="inlineStr">
        <is>
          <t>21644</t>
        </is>
      </c>
      <c r="W1767" s="1" t="inlineStr">
        <is>
          <t>14198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221.4</v>
      </c>
      <c r="AO1767" s="1" t="n">
        <v>221.7</v>
      </c>
      <c r="AP1767" s="1" t="n">
        <v>227.15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-1.987822349570205</v>
      </c>
      <c r="E1768" s="2" t="n">
        <v>-1.991595103234054</v>
      </c>
      <c r="F1768" s="3" t="n">
        <v>-1.994780014914231</v>
      </c>
      <c r="G1768" s="4" t="n">
        <v>2</v>
      </c>
      <c r="H1768" s="4" t="n">
        <v>8</v>
      </c>
      <c r="I1768" s="3" t="n">
        <v>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0.0002</v>
      </c>
      <c r="O1768" s="1" t="n">
        <v>0.0014</v>
      </c>
      <c r="P1768" s="1" t="n">
        <v>0.0019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273.65</v>
      </c>
      <c r="AO1768" s="1" t="n">
        <v>268.2</v>
      </c>
      <c r="AP1768" s="1" t="n">
        <v>262.85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-3.389199255121051</v>
      </c>
      <c r="E1769" s="2" t="n">
        <v>-2.737085582112555</v>
      </c>
      <c r="F1769" s="3" t="n">
        <v>3.725723345223931</v>
      </c>
      <c r="G1769" s="4" t="n">
        <v>2688</v>
      </c>
      <c r="H1769" s="4" t="n">
        <v>2634</v>
      </c>
      <c r="I1769" s="3" t="n">
        <v>7674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0.7479000000000001</v>
      </c>
      <c r="O1769" s="1" t="n">
        <v>1.1749</v>
      </c>
      <c r="P1769" s="1" t="n">
        <v>4.3046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23944</t>
        </is>
      </c>
      <c r="V1769" s="1" t="inlineStr">
        <is>
          <t>37162</t>
        </is>
      </c>
      <c r="W1769" s="1" t="inlineStr">
        <is>
          <t>114160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129.7</v>
      </c>
      <c r="AO1769" s="1" t="n">
        <v>126.15</v>
      </c>
      <c r="AP1769" s="1" t="n">
        <v>130.85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1.675710181934248</v>
      </c>
      <c r="E1770" s="2" t="n">
        <v>0.05493643070162027</v>
      </c>
      <c r="F1770" s="3" t="n">
        <v>-1.06675033335949</v>
      </c>
      <c r="G1770" s="4" t="n">
        <v>1113</v>
      </c>
      <c r="H1770" s="4" t="n">
        <v>1278</v>
      </c>
      <c r="I1770" s="3" t="n">
        <v>1171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0.4345000000000001</v>
      </c>
      <c r="O1770" s="1" t="n">
        <v>0.6145</v>
      </c>
      <c r="P1770" s="1" t="n">
        <v>0.5566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4440</t>
        </is>
      </c>
      <c r="V1770" s="1" t="inlineStr">
        <is>
          <t>5078</t>
        </is>
      </c>
      <c r="W1770" s="1" t="inlineStr">
        <is>
          <t>4933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637.1</v>
      </c>
      <c r="AO1770" s="1" t="n">
        <v>637.45</v>
      </c>
      <c r="AP1770" s="1" t="n">
        <v>630.65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0.1361470388018983</v>
      </c>
      <c r="E1771" s="2" t="n">
        <v>1.087695445275319</v>
      </c>
      <c r="F1771" s="3" t="n">
        <v>0.739744451916626</v>
      </c>
      <c r="G1771" s="4" t="n">
        <v>218</v>
      </c>
      <c r="H1771" s="4" t="n">
        <v>197</v>
      </c>
      <c r="I1771" s="3" t="n">
        <v>292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0.1014</v>
      </c>
      <c r="O1771" s="1" t="n">
        <v>0.1181</v>
      </c>
      <c r="P1771" s="1" t="n">
        <v>0.1476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8490</t>
        </is>
      </c>
      <c r="V1771" s="1" t="inlineStr">
        <is>
          <t>11505</t>
        </is>
      </c>
      <c r="W1771" s="1" t="inlineStr">
        <is>
          <t>11751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73.55</v>
      </c>
      <c r="AO1771" s="1" t="n">
        <v>74.34999999999999</v>
      </c>
      <c r="AP1771" s="1" t="n">
        <v>74.90000000000001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-0.3484320557491215</v>
      </c>
      <c r="E1772" s="2" t="n">
        <v>-2.097902097902103</v>
      </c>
      <c r="F1772" s="3" t="n">
        <v>2.499999999999997</v>
      </c>
      <c r="G1772" s="4" t="n">
        <v>14056</v>
      </c>
      <c r="H1772" s="4" t="n">
        <v>6525</v>
      </c>
      <c r="I1772" s="3" t="n">
        <v>9279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22.6982</v>
      </c>
      <c r="O1772" s="1" t="n">
        <v>7.105399999999999</v>
      </c>
      <c r="P1772" s="1" t="n">
        <v>22.2865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3721312</t>
        </is>
      </c>
      <c r="V1772" s="1" t="inlineStr">
        <is>
          <t>1698533</t>
        </is>
      </c>
      <c r="W1772" s="1" t="inlineStr">
        <is>
          <t>6145877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14.3</v>
      </c>
      <c r="AO1772" s="1" t="n">
        <v>14</v>
      </c>
      <c r="AP1772" s="1" t="n">
        <v>14.35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1.316196965004645</v>
      </c>
      <c r="E1773" s="2" t="n">
        <v>1.039278618370788</v>
      </c>
      <c r="F1773" s="3" t="n">
        <v>-2.026924822265917</v>
      </c>
      <c r="G1773" s="4" t="n">
        <v>1457</v>
      </c>
      <c r="H1773" s="4" t="n">
        <v>684</v>
      </c>
      <c r="I1773" s="3" t="n">
        <v>842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0.5654</v>
      </c>
      <c r="O1773" s="1" t="n">
        <v>0.385</v>
      </c>
      <c r="P1773" s="1" t="n">
        <v>0.2501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8128</t>
        </is>
      </c>
      <c r="V1773" s="1" t="inlineStr">
        <is>
          <t>7499</t>
        </is>
      </c>
      <c r="W1773" s="1" t="inlineStr">
        <is>
          <t>3454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327.15</v>
      </c>
      <c r="AO1773" s="1" t="n">
        <v>330.55</v>
      </c>
      <c r="AP1773" s="1" t="n">
        <v>323.85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0.7267666615122825</v>
      </c>
      <c r="E1774" s="2" t="n">
        <v>-1.581209702179913</v>
      </c>
      <c r="F1774" s="3" t="n">
        <v>0.9826860084230158</v>
      </c>
      <c r="G1774" s="4" t="n">
        <v>2414</v>
      </c>
      <c r="H1774" s="4" t="n">
        <v>1984</v>
      </c>
      <c r="I1774" s="3" t="n">
        <v>1834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1.0325</v>
      </c>
      <c r="O1774" s="1" t="n">
        <v>0.9105</v>
      </c>
      <c r="P1774" s="1" t="n">
        <v>0.8237000000000001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14645</t>
        </is>
      </c>
      <c r="V1774" s="1" t="inlineStr">
        <is>
          <t>16133</t>
        </is>
      </c>
      <c r="W1774" s="1" t="inlineStr">
        <is>
          <t>13405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325.7</v>
      </c>
      <c r="AO1774" s="1" t="n">
        <v>320.55</v>
      </c>
      <c r="AP1774" s="1" t="n">
        <v>323.7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-1.530190239867666</v>
      </c>
      <c r="E1775" s="2" t="n">
        <v>-1.931961360772782</v>
      </c>
      <c r="F1775" s="3" t="n">
        <v>0.6423982869379015</v>
      </c>
      <c r="G1775" s="4" t="n">
        <v>10640</v>
      </c>
      <c r="H1775" s="4" t="n">
        <v>16120</v>
      </c>
      <c r="I1775" s="3" t="n">
        <v>12507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15.5289</v>
      </c>
      <c r="O1775" s="1" t="n">
        <v>22.7202</v>
      </c>
      <c r="P1775" s="1" t="n">
        <v>25.1588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847498</t>
        </is>
      </c>
      <c r="V1775" s="1" t="inlineStr">
        <is>
          <t>1146541</t>
        </is>
      </c>
      <c r="W1775" s="1" t="inlineStr">
        <is>
          <t>1367703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119.05</v>
      </c>
      <c r="AO1775" s="1" t="n">
        <v>116.75</v>
      </c>
      <c r="AP1775" s="1" t="n">
        <v>117.5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-2.050663449939679</v>
      </c>
      <c r="E1776" s="2" t="n">
        <v>-2.922077922077924</v>
      </c>
      <c r="F1776" s="3" t="n">
        <v>-0.06919617114519926</v>
      </c>
      <c r="G1776" s="4" t="n">
        <v>9369</v>
      </c>
      <c r="H1776" s="4" t="n">
        <v>7926</v>
      </c>
      <c r="I1776" s="3" t="n">
        <v>7525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5.3724</v>
      </c>
      <c r="O1776" s="1" t="n">
        <v>5.0513</v>
      </c>
      <c r="P1776" s="1" t="n">
        <v>5.0087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56219</t>
        </is>
      </c>
      <c r="V1776" s="1" t="inlineStr">
        <is>
          <t>66954</t>
        </is>
      </c>
      <c r="W1776" s="1" t="inlineStr">
        <is>
          <t>65251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446.6</v>
      </c>
      <c r="AO1776" s="1" t="n">
        <v>433.55</v>
      </c>
      <c r="AP1776" s="1" t="n">
        <v>433.25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-0.5166217430368344</v>
      </c>
      <c r="E1777" s="2" t="n">
        <v>-0.8579814856626894</v>
      </c>
      <c r="F1777" s="3" t="n">
        <v>-1.389205192439074</v>
      </c>
      <c r="G1777" s="4" t="n">
        <v>2267</v>
      </c>
      <c r="H1777" s="4" t="n">
        <v>4552</v>
      </c>
      <c r="I1777" s="3" t="n">
        <v>3959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1.4911</v>
      </c>
      <c r="O1777" s="1" t="n">
        <v>3.6929</v>
      </c>
      <c r="P1777" s="1" t="n">
        <v>3.1294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5960</t>
        </is>
      </c>
      <c r="V1777" s="1" t="inlineStr">
        <is>
          <t>14246</t>
        </is>
      </c>
      <c r="W1777" s="1" t="inlineStr">
        <is>
          <t>12462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1550.15</v>
      </c>
      <c r="AO1777" s="1" t="n">
        <v>1536.85</v>
      </c>
      <c r="AP1777" s="1" t="n">
        <v>1515.5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-0.3773308422170835</v>
      </c>
      <c r="E1778" s="2" t="n">
        <v>-0.0735456350665588</v>
      </c>
      <c r="F1778" s="3" t="n">
        <v>-0.01471995289615408</v>
      </c>
      <c r="G1778" s="4" t="n">
        <v>2463</v>
      </c>
      <c r="H1778" s="4" t="n">
        <v>2257</v>
      </c>
      <c r="I1778" s="3" t="n">
        <v>2338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2.0681</v>
      </c>
      <c r="O1778" s="1" t="n">
        <v>1.9555</v>
      </c>
      <c r="P1778" s="1" t="n">
        <v>2.687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10484</t>
        </is>
      </c>
      <c r="V1778" s="1" t="inlineStr">
        <is>
          <t>10401</t>
        </is>
      </c>
      <c r="W1778" s="1" t="inlineStr">
        <is>
          <t>15730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1359.7</v>
      </c>
      <c r="AO1778" s="1" t="n">
        <v>1358.7</v>
      </c>
      <c r="AP1778" s="1" t="n">
        <v>1358.5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-3.877221324717284</v>
      </c>
      <c r="E1779" s="2" t="n">
        <v>1.848739495798322</v>
      </c>
      <c r="F1779" s="3" t="n">
        <v>0.9900990099009923</v>
      </c>
      <c r="G1779" s="4" t="n">
        <v>11932</v>
      </c>
      <c r="H1779" s="4" t="n">
        <v>11022</v>
      </c>
      <c r="I1779" s="3" t="n">
        <v>9218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28.0217</v>
      </c>
      <c r="O1779" s="1" t="n">
        <v>29.2968</v>
      </c>
      <c r="P1779" s="1" t="n">
        <v>26.3611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3988854</t>
        </is>
      </c>
      <c r="V1779" s="1" t="inlineStr">
        <is>
          <t>3290372</t>
        </is>
      </c>
      <c r="W1779" s="1" t="inlineStr">
        <is>
          <t>3811048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29.75</v>
      </c>
      <c r="AO1779" s="1" t="n">
        <v>30.3</v>
      </c>
      <c r="AP1779" s="1" t="n">
        <v>30.6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-0.6923451974646536</v>
      </c>
      <c r="E1780" s="2" t="n">
        <v>0.6087981146897027</v>
      </c>
      <c r="F1780" s="3" t="n">
        <v>4.596915869607666</v>
      </c>
      <c r="G1780" s="4" t="n">
        <v>5286</v>
      </c>
      <c r="H1780" s="4" t="n">
        <v>7819</v>
      </c>
      <c r="I1780" s="3" t="n">
        <v>7060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2.9356</v>
      </c>
      <c r="O1780" s="1" t="n">
        <v>4.8127</v>
      </c>
      <c r="P1780" s="1" t="n">
        <v>4.0388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19107</t>
        </is>
      </c>
      <c r="V1780" s="1" t="inlineStr">
        <is>
          <t>28421</t>
        </is>
      </c>
      <c r="W1780" s="1" t="inlineStr">
        <is>
          <t>35718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509.2</v>
      </c>
      <c r="AO1780" s="1" t="n">
        <v>512.3</v>
      </c>
      <c r="AP1780" s="1" t="n">
        <v>535.85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1.048254353287719</v>
      </c>
      <c r="E1781" s="2" t="n">
        <v>-1.123113854595348</v>
      </c>
      <c r="F1781" s="3" t="n">
        <v>2.263071187028538</v>
      </c>
      <c r="G1781" s="4" t="n">
        <v>6532</v>
      </c>
      <c r="H1781" s="4" t="n">
        <v>7894</v>
      </c>
      <c r="I1781" s="3" t="n">
        <v>13621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7.6885</v>
      </c>
      <c r="O1781" s="1" t="n">
        <v>13.2534</v>
      </c>
      <c r="P1781" s="1" t="n">
        <v>23.6703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80665</t>
        </is>
      </c>
      <c r="V1781" s="1" t="inlineStr">
        <is>
          <t>175110</t>
        </is>
      </c>
      <c r="W1781" s="1" t="inlineStr">
        <is>
          <t>313411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583.2</v>
      </c>
      <c r="AO1781" s="1" t="n">
        <v>576.65</v>
      </c>
      <c r="AP1781" s="1" t="n">
        <v>589.7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-0.5930318754632966</v>
      </c>
      <c r="E1782" s="2" t="n">
        <v>-1.757750079897731</v>
      </c>
      <c r="F1782" s="3" t="n">
        <v>-1.073519843851669</v>
      </c>
      <c r="G1782" s="4" t="n">
        <v>958</v>
      </c>
      <c r="H1782" s="4" t="n">
        <v>795</v>
      </c>
      <c r="I1782" s="3" t="n">
        <v>1009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0.2518</v>
      </c>
      <c r="O1782" s="1" t="n">
        <v>0.3111</v>
      </c>
      <c r="P1782" s="1" t="n">
        <v>0.4794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2874</t>
        </is>
      </c>
      <c r="V1782" s="1" t="inlineStr">
        <is>
          <t>4279</t>
        </is>
      </c>
      <c r="W1782" s="1" t="inlineStr">
        <is>
          <t>6718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469.35</v>
      </c>
      <c r="AO1782" s="1" t="n">
        <v>461.1</v>
      </c>
      <c r="AP1782" s="1" t="n">
        <v>456.15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-2.656264511934627</v>
      </c>
      <c r="E1783" s="2" t="n">
        <v>-0.5915466081480603</v>
      </c>
      <c r="F1783" s="3" t="n">
        <v>3.080909876187725</v>
      </c>
      <c r="G1783" s="4" t="n">
        <v>14917</v>
      </c>
      <c r="H1783" s="4" t="n">
        <v>12947</v>
      </c>
      <c r="I1783" s="3" t="n">
        <v>14386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16.1477</v>
      </c>
      <c r="O1783" s="1" t="n">
        <v>13.8881</v>
      </c>
      <c r="P1783" s="1" t="n">
        <v>26.8812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130842</t>
        </is>
      </c>
      <c r="V1783" s="1" t="inlineStr">
        <is>
          <t>116437</t>
        </is>
      </c>
      <c r="W1783" s="1" t="inlineStr">
        <is>
          <t>261299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524.05</v>
      </c>
      <c r="AO1783" s="1" t="n">
        <v>520.95</v>
      </c>
      <c r="AP1783" s="1" t="n">
        <v>537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0.262085032032625</v>
      </c>
      <c r="E1784" s="2" t="n">
        <v>0.7987220447284344</v>
      </c>
      <c r="F1784" s="3" t="n">
        <v>-0.2449214810546096</v>
      </c>
      <c r="G1784" s="4" t="n">
        <v>7528</v>
      </c>
      <c r="H1784" s="4" t="n">
        <v>9291</v>
      </c>
      <c r="I1784" s="3" t="n">
        <v>7596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7.2361</v>
      </c>
      <c r="O1784" s="1" t="n">
        <v>10.0512</v>
      </c>
      <c r="P1784" s="1" t="n">
        <v>5.8956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124500</t>
        </is>
      </c>
      <c r="V1784" s="1" t="inlineStr">
        <is>
          <t>125192</t>
        </is>
      </c>
      <c r="W1784" s="1" t="inlineStr">
        <is>
          <t>105259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344.3</v>
      </c>
      <c r="AO1784" s="1" t="n">
        <v>347.05</v>
      </c>
      <c r="AP1784" s="1" t="n">
        <v>346.2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-1.503759398496249</v>
      </c>
      <c r="E1785" s="2" t="n">
        <v>-1.622137404580155</v>
      </c>
      <c r="F1785" s="3" t="n">
        <v>0.5819592628516087</v>
      </c>
      <c r="G1785" s="4" t="n">
        <v>143</v>
      </c>
      <c r="H1785" s="4" t="n">
        <v>164</v>
      </c>
      <c r="I1785" s="3" t="n">
        <v>202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0.1191</v>
      </c>
      <c r="O1785" s="1" t="n">
        <v>0.2312</v>
      </c>
      <c r="P1785" s="1" t="n">
        <v>0.06849999999999999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17144</t>
        </is>
      </c>
      <c r="V1785" s="1" t="inlineStr">
        <is>
          <t>40115</t>
        </is>
      </c>
      <c r="W1785" s="1" t="inlineStr">
        <is>
          <t>6967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52.4</v>
      </c>
      <c r="AO1785" s="1" t="n">
        <v>51.55</v>
      </c>
      <c r="AP1785" s="1" t="n">
        <v>51.85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0.7656334064478748</v>
      </c>
      <c r="E1786" s="2" t="n">
        <v>-3.462296697880737</v>
      </c>
      <c r="F1786" s="3" t="n">
        <v>2.11018932142097</v>
      </c>
      <c r="G1786" s="4" t="n">
        <v>418</v>
      </c>
      <c r="H1786" s="4" t="n">
        <v>727</v>
      </c>
      <c r="I1786" s="3" t="n">
        <v>521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0.2286</v>
      </c>
      <c r="O1786" s="1" t="n">
        <v>0.6506000000000001</v>
      </c>
      <c r="P1786" s="1" t="n">
        <v>0.3321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1182</t>
        </is>
      </c>
      <c r="V1786" s="1" t="inlineStr">
        <is>
          <t>4359</t>
        </is>
      </c>
      <c r="W1786" s="1" t="inlineStr">
        <is>
          <t>1509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1217.4</v>
      </c>
      <c r="AO1786" s="1" t="n">
        <v>1175.25</v>
      </c>
      <c r="AP1786" s="1" t="n">
        <v>1200.05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-1.75438596491229</v>
      </c>
      <c r="E1787" s="2" t="n">
        <v>0</v>
      </c>
      <c r="F1787" s="3" t="n">
        <v>1.785714285714295</v>
      </c>
      <c r="G1787" s="4" t="n">
        <v>1233</v>
      </c>
      <c r="H1787" s="4" t="n">
        <v>1022</v>
      </c>
      <c r="I1787" s="3" t="n">
        <v>1017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0.6665000000000001</v>
      </c>
      <c r="O1787" s="1" t="n">
        <v>0.4389</v>
      </c>
      <c r="P1787" s="1" t="n">
        <v>0.6318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1612590</t>
        </is>
      </c>
      <c r="V1787" s="1" t="inlineStr">
        <is>
          <t>812419</t>
        </is>
      </c>
      <c r="W1787" s="1" t="inlineStr">
        <is>
          <t>1260619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</v>
      </c>
      <c r="AO1787" s="1" t="n">
        <v>2.8</v>
      </c>
      <c r="AP1787" s="1" t="n">
        <v>2.85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0.9155487448540965</v>
      </c>
      <c r="E1788" s="2" t="n">
        <v>2.288052710145676</v>
      </c>
      <c r="F1788" s="3" t="n">
        <v>1.338600508265602</v>
      </c>
      <c r="G1788" s="4" t="n">
        <v>38929</v>
      </c>
      <c r="H1788" s="4" t="n">
        <v>28791</v>
      </c>
      <c r="I1788" s="3" t="n">
        <v>21801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129.1193</v>
      </c>
      <c r="O1788" s="1" t="n">
        <v>88.74780000000001</v>
      </c>
      <c r="P1788" s="1" t="n">
        <v>67.2484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206321</t>
        </is>
      </c>
      <c r="V1788" s="1" t="inlineStr">
        <is>
          <t>119784</t>
        </is>
      </c>
      <c r="W1788" s="1" t="inlineStr">
        <is>
          <t>88349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3885.4</v>
      </c>
      <c r="AO1788" s="1" t="n">
        <v>3974.3</v>
      </c>
      <c r="AP1788" s="1" t="n">
        <v>4027.5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-4.351329572925057</v>
      </c>
      <c r="E1789" s="2" t="n">
        <v>-0.2808199943836001</v>
      </c>
      <c r="F1789" s="3" t="n">
        <v>1.323570825119681</v>
      </c>
      <c r="G1789" s="4" t="n">
        <v>4648</v>
      </c>
      <c r="H1789" s="4" t="n">
        <v>3605</v>
      </c>
      <c r="I1789" s="3" t="n">
        <v>4812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2.121</v>
      </c>
      <c r="O1789" s="1" t="n">
        <v>1.4623</v>
      </c>
      <c r="P1789" s="1" t="n">
        <v>3.7371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82641</t>
        </is>
      </c>
      <c r="V1789" s="1" t="inlineStr">
        <is>
          <t>54938</t>
        </is>
      </c>
      <c r="W1789" s="1" t="inlineStr">
        <is>
          <t>165806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178.05</v>
      </c>
      <c r="AO1789" s="1" t="n">
        <v>177.55</v>
      </c>
      <c r="AP1789" s="1" t="n">
        <v>179.9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3.273716951788484</v>
      </c>
      <c r="E1790" s="2" t="n">
        <v>-0.9562532941796416</v>
      </c>
      <c r="F1790" s="3" t="n">
        <v>-1.30758704576555</v>
      </c>
      <c r="G1790" s="4" t="n">
        <v>209</v>
      </c>
      <c r="H1790" s="4" t="n">
        <v>97</v>
      </c>
      <c r="I1790" s="3" t="n">
        <v>188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0.1028</v>
      </c>
      <c r="O1790" s="1" t="n">
        <v>0.0389</v>
      </c>
      <c r="P1790" s="1" t="n">
        <v>0.2248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1259</t>
        </is>
      </c>
      <c r="V1790" s="1" t="inlineStr">
        <is>
          <t>407</t>
        </is>
      </c>
      <c r="W1790" s="1" t="inlineStr">
        <is>
          <t>2767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664.05</v>
      </c>
      <c r="AO1790" s="1" t="n">
        <v>657.7</v>
      </c>
      <c r="AP1790" s="1" t="n">
        <v>649.1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1.012670612983723</v>
      </c>
      <c r="E1791" s="2" t="n">
        <v>-1.603060829136</v>
      </c>
      <c r="F1791" s="3" t="n">
        <v>0.9893192892651541</v>
      </c>
      <c r="G1791" s="4" t="n">
        <v>12983</v>
      </c>
      <c r="H1791" s="4" t="n">
        <v>8902</v>
      </c>
      <c r="I1791" s="3" t="n">
        <v>15090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11.871</v>
      </c>
      <c r="O1791" s="1" t="n">
        <v>6.9124</v>
      </c>
      <c r="P1791" s="1" t="n">
        <v>12.4878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80266</t>
        </is>
      </c>
      <c r="V1791" s="1" t="inlineStr">
        <is>
          <t>45284</t>
        </is>
      </c>
      <c r="W1791" s="1" t="inlineStr">
        <is>
          <t>82138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1032.4</v>
      </c>
      <c r="AO1791" s="1" t="n">
        <v>1015.85</v>
      </c>
      <c r="AP1791" s="1" t="n">
        <v>1025.9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-1.666666666666663</v>
      </c>
      <c r="E1792" s="2" t="n">
        <v>1.913613996719519</v>
      </c>
      <c r="F1792" s="3" t="n">
        <v>1.797210300429181</v>
      </c>
      <c r="G1792" s="4" t="n">
        <v>7945</v>
      </c>
      <c r="H1792" s="4" t="n">
        <v>10486</v>
      </c>
      <c r="I1792" s="3" t="n">
        <v>5001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3.7115</v>
      </c>
      <c r="O1792" s="1" t="n">
        <v>4.738700000000001</v>
      </c>
      <c r="P1792" s="1" t="n">
        <v>3.3366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96691</t>
        </is>
      </c>
      <c r="V1792" s="1" t="inlineStr">
        <is>
          <t>106551</t>
        </is>
      </c>
      <c r="W1792" s="1" t="inlineStr">
        <is>
          <t>78790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182.9</v>
      </c>
      <c r="AO1792" s="1" t="n">
        <v>186.4</v>
      </c>
      <c r="AP1792" s="1" t="n">
        <v>189.75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-1.451073985680188</v>
      </c>
      <c r="E1793" s="2" t="n">
        <v>0.05812263876779124</v>
      </c>
      <c r="F1793" s="3" t="n">
        <v>1.023009649207741</v>
      </c>
      <c r="G1793" s="4" t="n">
        <v>191825</v>
      </c>
      <c r="H1793" s="4" t="n">
        <v>151048</v>
      </c>
      <c r="I1793" s="3" t="n">
        <v>102738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576.8045</v>
      </c>
      <c r="O1793" s="1" t="n">
        <v>526.5599</v>
      </c>
      <c r="P1793" s="1" t="n">
        <v>400.9775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2842811</t>
        </is>
      </c>
      <c r="V1793" s="1" t="inlineStr">
        <is>
          <t>2359272</t>
        </is>
      </c>
      <c r="W1793" s="1" t="inlineStr">
        <is>
          <t>1594966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170800</v>
      </c>
      <c r="AC1793" s="1" t="n">
        <v>274400</v>
      </c>
      <c r="AD1793" s="1" t="n">
        <v>334</v>
      </c>
      <c r="AE1793" s="1" t="n">
        <v>790</v>
      </c>
      <c r="AF1793" s="1" t="n">
        <v>998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1563.25</v>
      </c>
      <c r="AL1793" s="1" t="n">
        <v>1563.1</v>
      </c>
      <c r="AM1793" s="1" t="n">
        <v>1577.45</v>
      </c>
      <c r="AN1793" s="1" t="n">
        <v>1548.45</v>
      </c>
      <c r="AO1793" s="1" t="n">
        <v>1549.35</v>
      </c>
      <c r="AP1793" s="1" t="n">
        <v>1565.2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-1.860820800407854</v>
      </c>
      <c r="E1794" s="2" t="n">
        <v>0.06493506493506493</v>
      </c>
      <c r="F1794" s="3" t="n">
        <v>1.349772874756648</v>
      </c>
      <c r="G1794" s="4" t="n">
        <v>10433</v>
      </c>
      <c r="H1794" s="4" t="n">
        <v>13986</v>
      </c>
      <c r="I1794" s="3" t="n">
        <v>13099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7.5501</v>
      </c>
      <c r="O1794" s="1" t="n">
        <v>8.1096</v>
      </c>
      <c r="P1794" s="1" t="n">
        <v>10.9749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94292</t>
        </is>
      </c>
      <c r="V1794" s="1" t="inlineStr">
        <is>
          <t>111556</t>
        </is>
      </c>
      <c r="W1794" s="1" t="inlineStr">
        <is>
          <t>137892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385</v>
      </c>
      <c r="AO1794" s="1" t="n">
        <v>385.25</v>
      </c>
      <c r="AP1794" s="1" t="n">
        <v>390.45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-2.791169753869577</v>
      </c>
      <c r="E1795" s="2" t="n">
        <v>0.1566170712607635</v>
      </c>
      <c r="F1795" s="3" t="n">
        <v>3.110068630006097</v>
      </c>
      <c r="G1795" s="4" t="n">
        <v>15886</v>
      </c>
      <c r="H1795" s="4" t="n">
        <v>15365</v>
      </c>
      <c r="I1795" s="3" t="n">
        <v>11758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22.3049</v>
      </c>
      <c r="O1795" s="1" t="n">
        <v>17.2201</v>
      </c>
      <c r="P1795" s="1" t="n">
        <v>27.8076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123475</t>
        </is>
      </c>
      <c r="V1795" s="1" t="inlineStr">
        <is>
          <t>79285</t>
        </is>
      </c>
      <c r="W1795" s="1" t="inlineStr">
        <is>
          <t>227582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94500</v>
      </c>
      <c r="AC1795" s="1" t="n">
        <v>489000</v>
      </c>
      <c r="AD1795" s="1" t="n">
        <v>305</v>
      </c>
      <c r="AE1795" s="1" t="n">
        <v>286</v>
      </c>
      <c r="AF1795" s="1" t="n">
        <v>689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580.45</v>
      </c>
      <c r="AL1795" s="1" t="n">
        <v>581.65</v>
      </c>
      <c r="AM1795" s="1" t="n">
        <v>600.5</v>
      </c>
      <c r="AN1795" s="1" t="n">
        <v>574.65</v>
      </c>
      <c r="AO1795" s="1" t="n">
        <v>575.55</v>
      </c>
      <c r="AP1795" s="1" t="n">
        <v>593.45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-2.557100297914601</v>
      </c>
      <c r="E1796" s="2" t="n">
        <v>-0.3312101910828055</v>
      </c>
      <c r="F1796" s="3" t="n">
        <v>0.07668711656442008</v>
      </c>
      <c r="G1796" s="4" t="n">
        <v>828</v>
      </c>
      <c r="H1796" s="4" t="n">
        <v>294</v>
      </c>
      <c r="I1796" s="3" t="n">
        <v>309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0.5468999999999999</v>
      </c>
      <c r="O1796" s="1" t="n">
        <v>0.1875</v>
      </c>
      <c r="P1796" s="1" t="n">
        <v>0.3239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18835</t>
        </is>
      </c>
      <c r="V1796" s="1" t="inlineStr">
        <is>
          <t>5392</t>
        </is>
      </c>
      <c r="W1796" s="1" t="inlineStr">
        <is>
          <t>11414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196.25</v>
      </c>
      <c r="AO1796" s="1" t="n">
        <v>195.6</v>
      </c>
      <c r="AP1796" s="1" t="n">
        <v>195.75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-2.083333333333338</v>
      </c>
      <c r="E1797" s="2" t="n">
        <v>-2.127659574468078</v>
      </c>
      <c r="F1797" s="3" t="n">
        <v>-1.449275362318848</v>
      </c>
      <c r="G1797" s="4" t="n">
        <v>37</v>
      </c>
      <c r="H1797" s="4" t="n">
        <v>37</v>
      </c>
      <c r="I1797" s="3" t="n">
        <v>77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0.0094</v>
      </c>
      <c r="O1797" s="1" t="n">
        <v>0.0077</v>
      </c>
      <c r="P1797" s="1" t="n">
        <v>0.0259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7.05</v>
      </c>
      <c r="AO1797" s="1" t="n">
        <v>6.9</v>
      </c>
      <c r="AP1797" s="1" t="n">
        <v>6.8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-3.17129913064774</v>
      </c>
      <c r="E1798" s="2" t="n">
        <v>0.8598887202832661</v>
      </c>
      <c r="F1798" s="3" t="n">
        <v>1.328986960882651</v>
      </c>
      <c r="G1798" s="4" t="n">
        <v>12345</v>
      </c>
      <c r="H1798" s="4" t="n">
        <v>7236</v>
      </c>
      <c r="I1798" s="3" t="n">
        <v>7251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6.166</v>
      </c>
      <c r="O1798" s="1" t="n">
        <v>3.5929</v>
      </c>
      <c r="P1798" s="1" t="n">
        <v>4.8006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73385</t>
        </is>
      </c>
      <c r="V1798" s="1" t="inlineStr">
        <is>
          <t>41006</t>
        </is>
      </c>
      <c r="W1798" s="1" t="inlineStr">
        <is>
          <t>72992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395.4</v>
      </c>
      <c r="AO1798" s="1" t="n">
        <v>398.8</v>
      </c>
      <c r="AP1798" s="1" t="n">
        <v>404.1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-4.545454545454549</v>
      </c>
      <c r="E1799" s="2" t="n">
        <v>-4.545454545454549</v>
      </c>
      <c r="F1799" s="3" t="n">
        <v>-4.545454545454549</v>
      </c>
      <c r="G1799" s="4" t="n">
        <v>30</v>
      </c>
      <c r="H1799" s="4" t="n">
        <v>30</v>
      </c>
      <c r="I1799" s="3" t="n">
        <v>30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0.0063</v>
      </c>
      <c r="O1799" s="1" t="n">
        <v>0.0063</v>
      </c>
      <c r="P1799" s="1" t="n">
        <v>0.0063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1.05</v>
      </c>
      <c r="AO1799" s="1" t="n">
        <v>1.05</v>
      </c>
      <c r="AP1799" s="1" t="n">
        <v>1.05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0.4906333630686839</v>
      </c>
      <c r="E1800" s="2" t="n">
        <v>0.3942455810553225</v>
      </c>
      <c r="F1800" s="3" t="n">
        <v>2.929626547383754</v>
      </c>
      <c r="G1800" s="4" t="n">
        <v>13130</v>
      </c>
      <c r="H1800" s="4" t="n">
        <v>23485</v>
      </c>
      <c r="I1800" s="3" t="n">
        <v>29861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30.8926</v>
      </c>
      <c r="O1800" s="1" t="n">
        <v>41.6135</v>
      </c>
      <c r="P1800" s="1" t="n">
        <v>60.6362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42530</t>
        </is>
      </c>
      <c r="V1800" s="1" t="inlineStr">
        <is>
          <t>61519</t>
        </is>
      </c>
      <c r="W1800" s="1" t="inlineStr">
        <is>
          <t>85040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3830.1</v>
      </c>
      <c r="AO1800" s="1" t="n">
        <v>3845.2</v>
      </c>
      <c r="AP1800" s="1" t="n">
        <v>3957.85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-1.084797555385794</v>
      </c>
      <c r="E1801" s="2" t="n">
        <v>2.734012974976837</v>
      </c>
      <c r="F1801" s="3" t="n">
        <v>1.037437979251237</v>
      </c>
      <c r="G1801" s="4" t="n">
        <v>12716</v>
      </c>
      <c r="H1801" s="4" t="n">
        <v>9367</v>
      </c>
      <c r="I1801" s="3" t="n">
        <v>10884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6.8226</v>
      </c>
      <c r="O1801" s="1" t="n">
        <v>6.6439</v>
      </c>
      <c r="P1801" s="1" t="n">
        <v>7.854400000000001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92620</t>
        </is>
      </c>
      <c r="V1801" s="1" t="inlineStr">
        <is>
          <t>88850</t>
        </is>
      </c>
      <c r="W1801" s="1" t="inlineStr">
        <is>
          <t>95973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323.7</v>
      </c>
      <c r="AO1801" s="1" t="n">
        <v>332.55</v>
      </c>
      <c r="AP1801" s="1" t="n">
        <v>336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4.885496183206111</v>
      </c>
      <c r="E1802" s="2" t="n">
        <v>-7.423580786026203</v>
      </c>
      <c r="F1802" s="3" t="n">
        <v>9.119496855345918</v>
      </c>
      <c r="G1802" s="4" t="n">
        <v>7784</v>
      </c>
      <c r="H1802" s="4" t="n">
        <v>5318</v>
      </c>
      <c r="I1802" s="3" t="n">
        <v>7726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4.588</v>
      </c>
      <c r="O1802" s="1" t="n">
        <v>2.0179</v>
      </c>
      <c r="P1802" s="1" t="n">
        <v>2.3839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567252</t>
        </is>
      </c>
      <c r="V1802" s="1" t="inlineStr">
        <is>
          <t>429282</t>
        </is>
      </c>
      <c r="W1802" s="1" t="inlineStr">
        <is>
          <t>419821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34.35</v>
      </c>
      <c r="AO1802" s="1" t="n">
        <v>31.8</v>
      </c>
      <c r="AP1802" s="1" t="n">
        <v>34.7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-0.3048780487804705</v>
      </c>
      <c r="E1803" s="2" t="n">
        <v>-4.892966360856273</v>
      </c>
      <c r="F1803" s="3" t="n">
        <v>0.9646302250803768</v>
      </c>
      <c r="G1803" s="4" t="n">
        <v>538</v>
      </c>
      <c r="H1803" s="4" t="n">
        <v>592</v>
      </c>
      <c r="I1803" s="3" t="n">
        <v>561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0.117</v>
      </c>
      <c r="O1803" s="1" t="n">
        <v>0.1026</v>
      </c>
      <c r="P1803" s="1" t="n">
        <v>0.0965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16.35</v>
      </c>
      <c r="AO1803" s="1" t="n">
        <v>15.55</v>
      </c>
      <c r="AP1803" s="1" t="n">
        <v>15.7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-2.169035153328331</v>
      </c>
      <c r="E1804" s="2" t="n">
        <v>2.905198776758397</v>
      </c>
      <c r="F1804" s="3" t="n">
        <v>-1.263001485884093</v>
      </c>
      <c r="G1804" s="4" t="n">
        <v>129</v>
      </c>
      <c r="H1804" s="4" t="n">
        <v>197</v>
      </c>
      <c r="I1804" s="3" t="n">
        <v>201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0.06420000000000001</v>
      </c>
      <c r="O1804" s="1" t="n">
        <v>0.1273</v>
      </c>
      <c r="P1804" s="1" t="n">
        <v>0.0546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5286</t>
        </is>
      </c>
      <c r="V1804" s="1" t="inlineStr">
        <is>
          <t>15212</t>
        </is>
      </c>
      <c r="W1804" s="1" t="inlineStr">
        <is>
          <t>3858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65.40000000000001</v>
      </c>
      <c r="AO1804" s="1" t="n">
        <v>67.3</v>
      </c>
      <c r="AP1804" s="1" t="n">
        <v>66.45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-1.207705359816351</v>
      </c>
      <c r="E1805" s="2" t="n">
        <v>-0.9193776520509102</v>
      </c>
      <c r="F1805" s="3" t="n">
        <v>2.702151524421331</v>
      </c>
      <c r="G1805" s="4" t="n">
        <v>6419</v>
      </c>
      <c r="H1805" s="4" t="n">
        <v>9199</v>
      </c>
      <c r="I1805" s="3" t="n">
        <v>6879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5.4475</v>
      </c>
      <c r="O1805" s="1" t="n">
        <v>7.288200000000001</v>
      </c>
      <c r="P1805" s="1" t="n">
        <v>8.3193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71023</t>
        </is>
      </c>
      <c r="V1805" s="1" t="inlineStr">
        <is>
          <t>87669</t>
        </is>
      </c>
      <c r="W1805" s="1" t="inlineStr">
        <is>
          <t>112377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494.9</v>
      </c>
      <c r="AO1805" s="1" t="n">
        <v>490.35</v>
      </c>
      <c r="AP1805" s="1" t="n">
        <v>503.6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-3.430634968402056</v>
      </c>
      <c r="E1806" s="2" t="n">
        <v>2.150202555313192</v>
      </c>
      <c r="F1806" s="3" t="n">
        <v>0.1525320317266626</v>
      </c>
      <c r="G1806" s="4" t="n">
        <v>11966</v>
      </c>
      <c r="H1806" s="4" t="n">
        <v>12662</v>
      </c>
      <c r="I1806" s="3" t="n">
        <v>7046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5.921799999999999</v>
      </c>
      <c r="O1806" s="1" t="n">
        <v>6.0486</v>
      </c>
      <c r="P1806" s="1" t="n">
        <v>3.8127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153892</t>
        </is>
      </c>
      <c r="V1806" s="1" t="inlineStr">
        <is>
          <t>113644</t>
        </is>
      </c>
      <c r="W1806" s="1" t="inlineStr">
        <is>
          <t>127781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160.45</v>
      </c>
      <c r="AO1806" s="1" t="n">
        <v>163.9</v>
      </c>
      <c r="AP1806" s="1" t="n">
        <v>164.15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-1.975540921919092</v>
      </c>
      <c r="E1807" s="2" t="n">
        <v>-1.631477927063342</v>
      </c>
      <c r="F1807" s="3" t="n">
        <v>2.731707317073168</v>
      </c>
      <c r="G1807" s="4" t="n">
        <v>1195</v>
      </c>
      <c r="H1807" s="4" t="n">
        <v>1552</v>
      </c>
      <c r="I1807" s="3" t="n">
        <v>1131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0.7408</v>
      </c>
      <c r="O1807" s="1" t="n">
        <v>0.7229000000000001</v>
      </c>
      <c r="P1807" s="1" t="n">
        <v>0.7737999999999999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77952</t>
        </is>
      </c>
      <c r="V1807" s="1" t="inlineStr">
        <is>
          <t>68641</t>
        </is>
      </c>
      <c r="W1807" s="1" t="inlineStr">
        <is>
          <t>87612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52.1</v>
      </c>
      <c r="AO1807" s="1" t="n">
        <v>51.25</v>
      </c>
      <c r="AP1807" s="1" t="n">
        <v>52.65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-2.469135802469127</v>
      </c>
      <c r="E1808" s="2" t="n">
        <v>-2.531645569620255</v>
      </c>
      <c r="F1808" s="3" t="n">
        <v>1.298701298701294</v>
      </c>
      <c r="G1808" s="4" t="n">
        <v>577</v>
      </c>
      <c r="H1808" s="4" t="n">
        <v>377</v>
      </c>
      <c r="I1808" s="3" t="n">
        <v>390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0.4432</v>
      </c>
      <c r="O1808" s="1" t="n">
        <v>0.1355</v>
      </c>
      <c r="P1808" s="1" t="n">
        <v>0.2919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7.9</v>
      </c>
      <c r="AO1808" s="1" t="n">
        <v>7.7</v>
      </c>
      <c r="AP1808" s="1" t="n">
        <v>7.8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-1.643305944900921</v>
      </c>
      <c r="E1809" s="2" t="n">
        <v>-2.653562653562656</v>
      </c>
      <c r="F1809" s="3" t="n">
        <v>-0.05047955577990627</v>
      </c>
      <c r="G1809" s="4" t="n">
        <v>763</v>
      </c>
      <c r="H1809" s="4" t="n">
        <v>491</v>
      </c>
      <c r="I1809" s="3" t="n">
        <v>610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1.1759</v>
      </c>
      <c r="O1809" s="1" t="n">
        <v>0.9352</v>
      </c>
      <c r="P1809" s="1" t="n">
        <v>1.0852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101.75</v>
      </c>
      <c r="AO1809" s="1" t="n">
        <v>99.05</v>
      </c>
      <c r="AP1809" s="1" t="n">
        <v>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-1.197701707534187</v>
      </c>
      <c r="E1810" s="2" t="n">
        <v>1.572610369399608</v>
      </c>
      <c r="F1810" s="3" t="n">
        <v>1.733731150713652</v>
      </c>
      <c r="G1810" s="4" t="n">
        <v>9014</v>
      </c>
      <c r="H1810" s="4" t="n">
        <v>10496</v>
      </c>
      <c r="I1810" s="3" t="n">
        <v>12460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4.3603</v>
      </c>
      <c r="O1810" s="1" t="n">
        <v>4.7474</v>
      </c>
      <c r="P1810" s="1" t="n">
        <v>27.5077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37599</t>
        </is>
      </c>
      <c r="V1810" s="1" t="inlineStr">
        <is>
          <t>36267</t>
        </is>
      </c>
      <c r="W1810" s="1" t="inlineStr">
        <is>
          <t>323583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610.45</v>
      </c>
      <c r="AO1810" s="1" t="n">
        <v>620.05</v>
      </c>
      <c r="AP1810" s="1" t="n">
        <v>630.8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-3.333333333333336</v>
      </c>
      <c r="E1811" s="2" t="n">
        <v>0.8620689655172384</v>
      </c>
      <c r="F1811" s="3" t="n">
        <v>4.273504273504273</v>
      </c>
      <c r="G1811" s="4" t="n">
        <v>498</v>
      </c>
      <c r="H1811" s="4" t="n">
        <v>465</v>
      </c>
      <c r="I1811" s="3" t="n">
        <v>372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0.1701</v>
      </c>
      <c r="O1811" s="1" t="n">
        <v>0.0696</v>
      </c>
      <c r="P1811" s="1" t="n">
        <v>0.1125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</v>
      </c>
      <c r="AO1811" s="1" t="n">
        <v>5.85</v>
      </c>
      <c r="AP1811" s="1" t="n">
        <v>6.1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-3.631647211413745</v>
      </c>
      <c r="E1812" s="2" t="n">
        <v>-2.288021534320327</v>
      </c>
      <c r="F1812" s="3" t="n">
        <v>2.754820936639119</v>
      </c>
      <c r="G1812" s="4" t="n">
        <v>106683</v>
      </c>
      <c r="H1812" s="4" t="n">
        <v>90889</v>
      </c>
      <c r="I1812" s="3" t="n">
        <v>78451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76.94840000000001</v>
      </c>
      <c r="O1812" s="1" t="n">
        <v>98.06280000000001</v>
      </c>
      <c r="P1812" s="1" t="n">
        <v>204.9363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37.15</v>
      </c>
      <c r="AO1812" s="1" t="n">
        <v>36.3</v>
      </c>
      <c r="AP1812" s="1" t="n">
        <v>37.3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-1.152173913043481</v>
      </c>
      <c r="E1813" s="2" t="n">
        <v>-4.112601715416756</v>
      </c>
      <c r="F1813" s="3" t="n">
        <v>5.000000000000003</v>
      </c>
      <c r="G1813" s="4" t="n">
        <v>7</v>
      </c>
      <c r="H1813" s="4" t="n">
        <v>8</v>
      </c>
      <c r="I1813" s="3" t="n">
        <v>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0.0011</v>
      </c>
      <c r="O1813" s="1" t="n">
        <v>0.0168</v>
      </c>
      <c r="P1813" s="1" t="n">
        <v>0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227.35</v>
      </c>
      <c r="AO1813" s="1" t="n">
        <v>218</v>
      </c>
      <c r="AP1813" s="1" t="n">
        <v>228.9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-3.496503496503496</v>
      </c>
      <c r="E1814" s="2" t="n">
        <v>-1.449275362318848</v>
      </c>
      <c r="F1814" s="3" t="n">
        <v>2.941176470588238</v>
      </c>
      <c r="G1814" s="4" t="n">
        <v>472</v>
      </c>
      <c r="H1814" s="4" t="n">
        <v>1507</v>
      </c>
      <c r="I1814" s="3" t="n">
        <v>487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0.2256</v>
      </c>
      <c r="O1814" s="1" t="n">
        <v>0.1396</v>
      </c>
      <c r="P1814" s="1" t="n">
        <v>0.2306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279422</t>
        </is>
      </c>
      <c r="V1814" s="1" t="inlineStr">
        <is>
          <t>153226</t>
        </is>
      </c>
      <c r="W1814" s="1" t="inlineStr">
        <is>
          <t>280088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6.8</v>
      </c>
      <c r="AP1814" s="1" t="n">
        <v>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3.045910665127447</v>
      </c>
      <c r="E1815" s="2" t="n">
        <v>1.809720785935884</v>
      </c>
      <c r="F1815" s="3" t="n">
        <v>5.281868969019795</v>
      </c>
      <c r="G1815" s="4" t="n">
        <v>38070</v>
      </c>
      <c r="H1815" s="4" t="n">
        <v>23916</v>
      </c>
      <c r="I1815" s="3" t="n">
        <v>32888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175.7089</v>
      </c>
      <c r="O1815" s="1" t="n">
        <v>176.9342</v>
      </c>
      <c r="P1815" s="1" t="n">
        <v>167.849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1254498</t>
        </is>
      </c>
      <c r="V1815" s="1" t="inlineStr">
        <is>
          <t>1421311</t>
        </is>
      </c>
      <c r="W1815" s="1" t="inlineStr">
        <is>
          <t>1306156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580.2</v>
      </c>
      <c r="AO1815" s="1" t="n">
        <v>590.7</v>
      </c>
      <c r="AP1815" s="1" t="n">
        <v>621.9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3.147934456496646</v>
      </c>
      <c r="E1816" s="2" t="n">
        <v>-1.223877925448602</v>
      </c>
      <c r="F1816" s="3" t="n">
        <v>0.9989353749971768</v>
      </c>
      <c r="G1816" s="4" t="n">
        <v>9563</v>
      </c>
      <c r="H1816" s="4" t="n">
        <v>2340</v>
      </c>
      <c r="I1816" s="3" t="n">
        <v>1125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9.788500000000001</v>
      </c>
      <c r="O1816" s="1" t="n">
        <v>1.5209</v>
      </c>
      <c r="P1816" s="1" t="n">
        <v>0.9291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5293</t>
        </is>
      </c>
      <c r="V1816" s="1" t="inlineStr">
        <is>
          <t>3295</t>
        </is>
      </c>
      <c r="W1816" s="1" t="inlineStr">
        <is>
          <t>2289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2234.7</v>
      </c>
      <c r="AO1816" s="1" t="n">
        <v>2207.35</v>
      </c>
      <c r="AP1816" s="1" t="n">
        <v>2229.4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3.197412376053871</v>
      </c>
      <c r="E1817" s="2" t="n">
        <v>0.6063097317850147</v>
      </c>
      <c r="F1817" s="3" t="n">
        <v>-2.747701736465779</v>
      </c>
      <c r="G1817" s="4" t="n">
        <v>5574</v>
      </c>
      <c r="H1817" s="4" t="n">
        <v>5959</v>
      </c>
      <c r="I1817" s="3" t="n">
        <v>3556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10.5023</v>
      </c>
      <c r="O1817" s="1" t="n">
        <v>6.0604</v>
      </c>
      <c r="P1817" s="1" t="n">
        <v>3.9479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50707</t>
        </is>
      </c>
      <c r="V1817" s="1" t="inlineStr">
        <is>
          <t>24811</t>
        </is>
      </c>
      <c r="W1817" s="1" t="inlineStr">
        <is>
          <t>23381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973.1</v>
      </c>
      <c r="AO1817" s="1" t="n">
        <v>979</v>
      </c>
      <c r="AP1817" s="1" t="n">
        <v>952.1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-2.049433573635425</v>
      </c>
      <c r="E1818" s="2" t="n">
        <v>-1.493008095888975</v>
      </c>
      <c r="F1818" s="3" t="n">
        <v>4.995196926032668</v>
      </c>
      <c r="G1818" s="4" t="n">
        <v>27073</v>
      </c>
      <c r="H1818" s="4" t="n">
        <v>26304</v>
      </c>
      <c r="I1818" s="3" t="n">
        <v>2050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37.1095</v>
      </c>
      <c r="O1818" s="1" t="n">
        <v>51.9676</v>
      </c>
      <c r="P1818" s="1" t="n">
        <v>20.8985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515269</t>
        </is>
      </c>
      <c r="V1818" s="1" t="inlineStr">
        <is>
          <t>687395</t>
        </is>
      </c>
      <c r="W1818" s="1" t="inlineStr">
        <is>
          <t>297841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475.55</v>
      </c>
      <c r="AO1818" s="1" t="n">
        <v>468.45</v>
      </c>
      <c r="AP1818" s="1" t="n">
        <v>491.85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-0.3183756833062987</v>
      </c>
      <c r="E1819" s="2" t="n">
        <v>-0.8376521634325715</v>
      </c>
      <c r="F1819" s="3" t="n">
        <v>0.407171072622306</v>
      </c>
      <c r="G1819" s="4" t="n">
        <v>3916</v>
      </c>
      <c r="H1819" s="4" t="n">
        <v>4801</v>
      </c>
      <c r="I1819" s="3" t="n">
        <v>3346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2.7439</v>
      </c>
      <c r="O1819" s="1" t="n">
        <v>3.6088</v>
      </c>
      <c r="P1819" s="1" t="n">
        <v>3.1497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20212</t>
        </is>
      </c>
      <c r="V1819" s="1" t="inlineStr">
        <is>
          <t>22195</t>
        </is>
      </c>
      <c r="W1819" s="1" t="inlineStr">
        <is>
          <t>25004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829.7</v>
      </c>
      <c r="AO1819" s="1" t="n">
        <v>822.75</v>
      </c>
      <c r="AP1819" s="1" t="n">
        <v>826.1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-1.244813278008302</v>
      </c>
      <c r="E1820" s="2" t="n">
        <v>-2.521008403361351</v>
      </c>
      <c r="F1820" s="3" t="n">
        <v>2.155172413793104</v>
      </c>
      <c r="G1820" s="4" t="n">
        <v>3747</v>
      </c>
      <c r="H1820" s="4" t="n">
        <v>4062</v>
      </c>
      <c r="I1820" s="3" t="n">
        <v>3408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0.9472</v>
      </c>
      <c r="O1820" s="1" t="n">
        <v>1.3983</v>
      </c>
      <c r="P1820" s="1" t="n">
        <v>1.0927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11.9</v>
      </c>
      <c r="AO1820" s="1" t="n">
        <v>11.6</v>
      </c>
      <c r="AP1820" s="1" t="n">
        <v>11.85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-1.107038123167149</v>
      </c>
      <c r="E1821" s="2" t="n">
        <v>0.2372303358291807</v>
      </c>
      <c r="F1821" s="3" t="n">
        <v>1.360846091265446</v>
      </c>
      <c r="G1821" s="4" t="n">
        <v>37509</v>
      </c>
      <c r="H1821" s="4" t="n">
        <v>25673</v>
      </c>
      <c r="I1821" s="3" t="n">
        <v>41018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50.16270000000001</v>
      </c>
      <c r="O1821" s="1" t="n">
        <v>25.4512</v>
      </c>
      <c r="P1821" s="1" t="n">
        <v>61.0888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425944</t>
        </is>
      </c>
      <c r="V1821" s="1" t="inlineStr">
        <is>
          <t>230999</t>
        </is>
      </c>
      <c r="W1821" s="1" t="inlineStr">
        <is>
          <t>532700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86000</v>
      </c>
      <c r="AC1821" s="1" t="n">
        <v>412000</v>
      </c>
      <c r="AD1821" s="1" t="n">
        <v>306</v>
      </c>
      <c r="AE1821" s="1" t="n">
        <v>176</v>
      </c>
      <c r="AF1821" s="1" t="n">
        <v>1010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680.9</v>
      </c>
      <c r="AL1821" s="1" t="n">
        <v>683.95</v>
      </c>
      <c r="AM1821" s="1" t="n">
        <v>692.1</v>
      </c>
      <c r="AN1821" s="1" t="n">
        <v>674.45</v>
      </c>
      <c r="AO1821" s="1" t="n">
        <v>676.05</v>
      </c>
      <c r="AP1821" s="1" t="n">
        <v>685.25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-4.344758064516132</v>
      </c>
      <c r="E1822" s="2" t="n">
        <v>1.644008852355361</v>
      </c>
      <c r="F1822" s="3" t="n">
        <v>0.1347848626231161</v>
      </c>
      <c r="G1822" s="4" t="n">
        <v>42904</v>
      </c>
      <c r="H1822" s="4" t="n">
        <v>33877</v>
      </c>
      <c r="I1822" s="3" t="n">
        <v>28610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29.1158</v>
      </c>
      <c r="O1822" s="1" t="n">
        <v>43.0409</v>
      </c>
      <c r="P1822" s="1" t="n">
        <v>22.4103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286143</t>
        </is>
      </c>
      <c r="V1822" s="1" t="inlineStr">
        <is>
          <t>224221</t>
        </is>
      </c>
      <c r="W1822" s="1" t="inlineStr">
        <is>
          <t>222136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474.45</v>
      </c>
      <c r="AO1822" s="1" t="n">
        <v>482.25</v>
      </c>
      <c r="AP1822" s="1" t="n">
        <v>482.9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-1.203852327447833</v>
      </c>
      <c r="E1823" s="2" t="n">
        <v>-0.690495532087729</v>
      </c>
      <c r="F1823" s="3" t="n">
        <v>-0.4907975460122653</v>
      </c>
      <c r="G1823" s="4" t="n">
        <v>127</v>
      </c>
      <c r="H1823" s="4" t="n">
        <v>89</v>
      </c>
      <c r="I1823" s="3" t="n">
        <v>211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0.101</v>
      </c>
      <c r="O1823" s="1" t="n">
        <v>0.0237</v>
      </c>
      <c r="P1823" s="1" t="n">
        <v>0.1018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7255</t>
        </is>
      </c>
      <c r="V1823" s="1" t="inlineStr">
        <is>
          <t>1513</t>
        </is>
      </c>
      <c r="W1823" s="1" t="inlineStr">
        <is>
          <t>5677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123.1</v>
      </c>
      <c r="AO1823" s="1" t="n">
        <v>122.25</v>
      </c>
      <c r="AP1823" s="1" t="n">
        <v>121.65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-1.819583654587503</v>
      </c>
      <c r="E1824" s="2" t="n">
        <v>1.193654782472108</v>
      </c>
      <c r="F1824" s="3" t="n">
        <v>2.529877386310736</v>
      </c>
      <c r="G1824" s="4" t="n">
        <v>10173</v>
      </c>
      <c r="H1824" s="4" t="n">
        <v>13749</v>
      </c>
      <c r="I1824" s="3" t="n">
        <v>9786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4.916600000000001</v>
      </c>
      <c r="O1824" s="1" t="n">
        <v>6.0538</v>
      </c>
      <c r="P1824" s="1" t="n">
        <v>5.4907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63989</t>
        </is>
      </c>
      <c r="V1824" s="1" t="inlineStr">
        <is>
          <t>57493</t>
        </is>
      </c>
      <c r="W1824" s="1" t="inlineStr">
        <is>
          <t>65746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318.35</v>
      </c>
      <c r="AO1824" s="1" t="n">
        <v>322.15</v>
      </c>
      <c r="AP1824" s="1" t="n">
        <v>330.3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-0.704225352112686</v>
      </c>
      <c r="E1825" s="2" t="n">
        <v>-2.836879432624104</v>
      </c>
      <c r="F1825" s="3" t="n">
        <v>4.8661800486618</v>
      </c>
      <c r="G1825" s="4" t="n">
        <v>1305</v>
      </c>
      <c r="H1825" s="4" t="n">
        <v>1839</v>
      </c>
      <c r="I1825" s="3" t="n">
        <v>345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0.5048</v>
      </c>
      <c r="O1825" s="1" t="n">
        <v>0.7471</v>
      </c>
      <c r="P1825" s="1" t="n">
        <v>0.2409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159710</t>
        </is>
      </c>
      <c r="V1825" s="1" t="inlineStr">
        <is>
          <t>209716</t>
        </is>
      </c>
      <c r="W1825" s="1" t="inlineStr">
        <is>
          <t>101967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21.15</v>
      </c>
      <c r="AO1825" s="1" t="n">
        <v>20.55</v>
      </c>
      <c r="AP1825" s="1" t="n">
        <v>21.55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-3.595991353900561</v>
      </c>
      <c r="E1826" s="2" t="n">
        <v>-2.731349368120676</v>
      </c>
      <c r="F1826" s="3" t="n">
        <v>0.8382229673093042</v>
      </c>
      <c r="G1826" s="4" t="n">
        <v>2883</v>
      </c>
      <c r="H1826" s="4" t="n">
        <v>3219</v>
      </c>
      <c r="I1826" s="3" t="n">
        <v>1790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2.4602</v>
      </c>
      <c r="O1826" s="1" t="n">
        <v>3.2292</v>
      </c>
      <c r="P1826" s="1" t="n">
        <v>2.043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63166</t>
        </is>
      </c>
      <c r="V1826" s="1" t="inlineStr">
        <is>
          <t>73985</t>
        </is>
      </c>
      <c r="W1826" s="1" t="inlineStr">
        <is>
          <t>69432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245.3</v>
      </c>
      <c r="AO1826" s="1" t="n">
        <v>238.6</v>
      </c>
      <c r="AP1826" s="1" t="n">
        <v>240.6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-2.525730509878139</v>
      </c>
      <c r="E1827" s="2" t="n">
        <v>-1.207597548394932</v>
      </c>
      <c r="F1827" s="3" t="n">
        <v>2.997542997542995</v>
      </c>
      <c r="G1827" s="4" t="n">
        <v>23004</v>
      </c>
      <c r="H1827" s="4" t="n">
        <v>21262</v>
      </c>
      <c r="I1827" s="3" t="n">
        <v>19647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28.5585</v>
      </c>
      <c r="O1827" s="1" t="n">
        <v>31.8337</v>
      </c>
      <c r="P1827" s="1" t="n">
        <v>33.7405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158285</t>
        </is>
      </c>
      <c r="V1827" s="1" t="inlineStr">
        <is>
          <t>149814</t>
        </is>
      </c>
      <c r="W1827" s="1" t="inlineStr">
        <is>
          <t>154341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823.95</v>
      </c>
      <c r="AO1827" s="1" t="n">
        <v>814</v>
      </c>
      <c r="AP1827" s="1" t="n">
        <v>838.4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-1.775147928994066</v>
      </c>
      <c r="E1828" s="2" t="n">
        <v>-1.807228915662655</v>
      </c>
      <c r="F1828" s="3" t="n">
        <v>-1.840490797546017</v>
      </c>
      <c r="G1828" s="4" t="n">
        <v>35</v>
      </c>
      <c r="H1828" s="4" t="n">
        <v>24</v>
      </c>
      <c r="I1828" s="3" t="n">
        <v>55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0.0063</v>
      </c>
      <c r="O1828" s="1" t="n">
        <v>0.0028</v>
      </c>
      <c r="P1828" s="1" t="n">
        <v>0.009900000000000001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8.300000000000001</v>
      </c>
      <c r="AO1828" s="1" t="n">
        <v>8.15</v>
      </c>
      <c r="AP1828" s="1" t="n">
        <v>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-1.839080459770119</v>
      </c>
      <c r="E1829" s="2" t="n">
        <v>0.03903200624512988</v>
      </c>
      <c r="F1829" s="3" t="n">
        <v>4.994147483417874</v>
      </c>
      <c r="G1829" s="4" t="n">
        <v>1396</v>
      </c>
      <c r="H1829" s="4" t="n">
        <v>3083</v>
      </c>
      <c r="I1829" s="3" t="n">
        <v>1102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6.652100000000001</v>
      </c>
      <c r="O1829" s="1" t="n">
        <v>5.6692</v>
      </c>
      <c r="P1829" s="1" t="n">
        <v>4.891100000000001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128.1</v>
      </c>
      <c r="AO1829" s="1" t="n">
        <v>128.15</v>
      </c>
      <c r="AP1829" s="1" t="n">
        <v>134.55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4.97456189937817</v>
      </c>
      <c r="E1830" s="2" t="n">
        <v>3.500269251480884</v>
      </c>
      <c r="F1830" s="3" t="n">
        <v>3.017689906347561</v>
      </c>
      <c r="G1830" s="4" t="n">
        <v>336</v>
      </c>
      <c r="H1830" s="4" t="n">
        <v>561</v>
      </c>
      <c r="I1830" s="3" t="n">
        <v>334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0.4121</v>
      </c>
      <c r="O1830" s="1" t="n">
        <v>1.8739</v>
      </c>
      <c r="P1830" s="1" t="n">
        <v>0.4123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92.84999999999999</v>
      </c>
      <c r="AO1830" s="1" t="n">
        <v>96.09999999999999</v>
      </c>
      <c r="AP1830" s="1" t="n">
        <v>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-2.132066276803119</v>
      </c>
      <c r="E1831" s="2" t="n">
        <v>0.1991783891447806</v>
      </c>
      <c r="F1831" s="3" t="n">
        <v>0.9442166728786214</v>
      </c>
      <c r="G1831" s="4" t="n">
        <v>7846</v>
      </c>
      <c r="H1831" s="4" t="n">
        <v>7221</v>
      </c>
      <c r="I1831" s="3" t="n">
        <v>5368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4.0023</v>
      </c>
      <c r="O1831" s="1" t="n">
        <v>3.8986</v>
      </c>
      <c r="P1831" s="1" t="n">
        <v>2.2695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65719</t>
        </is>
      </c>
      <c r="V1831" s="1" t="inlineStr">
        <is>
          <t>59853</t>
        </is>
      </c>
      <c r="W1831" s="1" t="inlineStr">
        <is>
          <t>31981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401.65</v>
      </c>
      <c r="AO1831" s="1" t="n">
        <v>402.45</v>
      </c>
      <c r="AP1831" s="1" t="n">
        <v>406.25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-1.146704984081359</v>
      </c>
      <c r="E1832" s="2" t="n">
        <v>3.352171399255703</v>
      </c>
      <c r="F1832" s="3" t="n">
        <v>1.445033190852322</v>
      </c>
      <c r="G1832" s="4" t="n">
        <v>534</v>
      </c>
      <c r="H1832" s="4" t="n">
        <v>1342</v>
      </c>
      <c r="I1832" s="3" t="n">
        <v>554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1.495</v>
      </c>
      <c r="O1832" s="1" t="n">
        <v>3.4752</v>
      </c>
      <c r="P1832" s="1" t="n">
        <v>1.6941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730</t>
        </is>
      </c>
      <c r="V1832" s="1" t="inlineStr">
        <is>
          <t>931</t>
        </is>
      </c>
      <c r="W1832" s="1" t="inlineStr">
        <is>
          <t>733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12280.1</v>
      </c>
      <c r="AO1832" s="1" t="n">
        <v>12691.75</v>
      </c>
      <c r="AP1832" s="1" t="n">
        <v>12875.15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-1.376974176235086</v>
      </c>
      <c r="E1833" s="2" t="n">
        <v>-7.993576590239996</v>
      </c>
      <c r="F1833" s="3" t="n">
        <v>0.349073984291684</v>
      </c>
      <c r="G1833" s="4" t="n">
        <v>25481</v>
      </c>
      <c r="H1833" s="4" t="n">
        <v>259881</v>
      </c>
      <c r="I1833" s="3" t="n">
        <v>50496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107.4197</v>
      </c>
      <c r="O1833" s="1" t="n">
        <v>943.5796</v>
      </c>
      <c r="P1833" s="1" t="n">
        <v>181.2588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430163</t>
        </is>
      </c>
      <c r="V1833" s="1" t="inlineStr">
        <is>
          <t>1388215</t>
        </is>
      </c>
      <c r="W1833" s="1" t="inlineStr">
        <is>
          <t>370599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2620200</v>
      </c>
      <c r="AC1833" s="1" t="n">
        <v>-142450</v>
      </c>
      <c r="AD1833" s="1" t="n">
        <v>28</v>
      </c>
      <c r="AE1833" s="1" t="n">
        <v>11636</v>
      </c>
      <c r="AF1833" s="1" t="n">
        <v>259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1115.05</v>
      </c>
      <c r="AL1833" s="1" t="n">
        <v>1021.35</v>
      </c>
      <c r="AM1833" s="1" t="n">
        <v>1031.9</v>
      </c>
      <c r="AN1833" s="1" t="n">
        <v>1120.9</v>
      </c>
      <c r="AO1833" s="1" t="n">
        <v>1031.3</v>
      </c>
      <c r="AP1833" s="1" t="n">
        <v>1034.9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-2.669859628563426</v>
      </c>
      <c r="E1835" s="2" t="n">
        <v>-1.149064258604897</v>
      </c>
      <c r="F1835" s="3" t="n">
        <v>1.053857967483985</v>
      </c>
      <c r="G1835" s="4" t="n">
        <v>44615</v>
      </c>
      <c r="H1835" s="4" t="n">
        <v>45066</v>
      </c>
      <c r="I1835" s="3" t="n">
        <v>25146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113.0892</v>
      </c>
      <c r="O1835" s="1" t="n">
        <v>121.1319</v>
      </c>
      <c r="P1835" s="1" t="n">
        <v>83.53120000000001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296402</t>
        </is>
      </c>
      <c r="V1835" s="1" t="inlineStr">
        <is>
          <t>257454</t>
        </is>
      </c>
      <c r="W1835" s="1" t="inlineStr">
        <is>
          <t>228215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107000</v>
      </c>
      <c r="AC1835" s="1" t="n">
        <v>161000</v>
      </c>
      <c r="AD1835" s="1" t="n">
        <v>403</v>
      </c>
      <c r="AE1835" s="1" t="n">
        <v>897</v>
      </c>
      <c r="AF1835" s="1" t="n">
        <v>1072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1930.2</v>
      </c>
      <c r="AL1835" s="1" t="n">
        <v>1904.2</v>
      </c>
      <c r="AM1835" s="1" t="n">
        <v>1924.9</v>
      </c>
      <c r="AN1835" s="1" t="n">
        <v>1910.25</v>
      </c>
      <c r="AO1835" s="1" t="n">
        <v>1888.3</v>
      </c>
      <c r="AP1835" s="1" t="n">
        <v>1908.2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-3.428956569358443</v>
      </c>
      <c r="E1836" s="2" t="n">
        <v>-1.936750272628139</v>
      </c>
      <c r="F1836" s="3" t="n">
        <v>0.8807437391575188</v>
      </c>
      <c r="G1836" s="4" t="n">
        <v>109316</v>
      </c>
      <c r="H1836" s="4" t="n">
        <v>104758</v>
      </c>
      <c r="I1836" s="3" t="n">
        <v>73465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248.1188</v>
      </c>
      <c r="O1836" s="1" t="n">
        <v>232.9492</v>
      </c>
      <c r="P1836" s="1" t="n">
        <v>215.2483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1240426</t>
        </is>
      </c>
      <c r="V1836" s="1" t="inlineStr">
        <is>
          <t>1193312</t>
        </is>
      </c>
      <c r="W1836" s="1" t="inlineStr">
        <is>
          <t>1225362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211500</v>
      </c>
      <c r="AC1836" s="1" t="n">
        <v>304200</v>
      </c>
      <c r="AD1836" s="1" t="n">
        <v>466</v>
      </c>
      <c r="AE1836" s="1" t="n">
        <v>849</v>
      </c>
      <c r="AF1836" s="1" t="n">
        <v>1409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1159.15</v>
      </c>
      <c r="AL1836" s="1" t="n">
        <v>1135.9</v>
      </c>
      <c r="AM1836" s="1" t="n">
        <v>1144.95</v>
      </c>
      <c r="AN1836" s="1" t="n">
        <v>1146.25</v>
      </c>
      <c r="AO1836" s="1" t="n">
        <v>1124.05</v>
      </c>
      <c r="AP1836" s="1" t="n">
        <v>1133.95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-0.8678774975008692</v>
      </c>
      <c r="E1837" s="2" t="n">
        <v>-1.039177039884235</v>
      </c>
      <c r="F1837" s="3" t="n">
        <v>1.961887117051545</v>
      </c>
      <c r="G1837" s="4" t="n">
        <v>15958</v>
      </c>
      <c r="H1837" s="4" t="n">
        <v>13797</v>
      </c>
      <c r="I1837" s="3" t="n">
        <v>14549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59.6819</v>
      </c>
      <c r="O1837" s="1" t="n">
        <v>51.0944</v>
      </c>
      <c r="P1837" s="1" t="n">
        <v>61.2555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40712</t>
        </is>
      </c>
      <c r="V1837" s="1" t="inlineStr">
        <is>
          <t>25132</t>
        </is>
      </c>
      <c r="W1837" s="1" t="inlineStr">
        <is>
          <t>44802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7635.85</v>
      </c>
      <c r="AO1837" s="1" t="n">
        <v>7556.5</v>
      </c>
      <c r="AP1837" s="1" t="n">
        <v>7704.75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-4.999825717173835</v>
      </c>
      <c r="E1838" s="2" t="n">
        <v>-4.999523016298161</v>
      </c>
      <c r="F1838" s="3" t="n">
        <v>-3.054225243318397</v>
      </c>
      <c r="G1838" s="4" t="n">
        <v>3420</v>
      </c>
      <c r="H1838" s="4" t="n">
        <v>3147</v>
      </c>
      <c r="I1838" s="3" t="n">
        <v>37134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26.531</v>
      </c>
      <c r="O1838" s="1" t="n">
        <v>15.0562</v>
      </c>
      <c r="P1838" s="1" t="n">
        <v>160.3231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6813.65</v>
      </c>
      <c r="AO1838" s="1" t="n">
        <v>6473</v>
      </c>
      <c r="AP1838" s="1" t="n">
        <v>6275.3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-1.511645842973937</v>
      </c>
      <c r="E1840" s="2" t="n">
        <v>-1.806316888540846</v>
      </c>
      <c r="F1840" s="3" t="n">
        <v>2.599819235472373</v>
      </c>
      <c r="G1840" s="4" t="n">
        <v>238021</v>
      </c>
      <c r="H1840" s="4" t="n">
        <v>334099</v>
      </c>
      <c r="I1840" s="3" t="n">
        <v>255104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911.0136</v>
      </c>
      <c r="O1840" s="1" t="n">
        <v>1307.6339</v>
      </c>
      <c r="P1840" s="1" t="n">
        <v>1062.7871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4012175</t>
        </is>
      </c>
      <c r="V1840" s="1" t="inlineStr">
        <is>
          <t>3676956</t>
        </is>
      </c>
      <c r="W1840" s="1" t="inlineStr">
        <is>
          <t>3571442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2673300</v>
      </c>
      <c r="AC1840" s="1" t="n">
        <v>2527950</v>
      </c>
      <c r="AD1840" s="1" t="n">
        <v>2929</v>
      </c>
      <c r="AE1840" s="1" t="n">
        <v>8651</v>
      </c>
      <c r="AF1840" s="1" t="n">
        <v>7064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965.95</v>
      </c>
      <c r="AL1840" s="1" t="n">
        <v>947.1</v>
      </c>
      <c r="AM1840" s="1" t="n">
        <v>972.25</v>
      </c>
      <c r="AN1840" s="1" t="n">
        <v>957.75</v>
      </c>
      <c r="AO1840" s="1" t="n">
        <v>940.45</v>
      </c>
      <c r="AP1840" s="1" t="n">
        <v>964.9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-2.004506254370286</v>
      </c>
      <c r="E1841" s="2" t="n">
        <v>-1.942440339332435</v>
      </c>
      <c r="F1841" s="3" t="n">
        <v>3.12904269081501</v>
      </c>
      <c r="G1841" s="4" t="n">
        <v>49473</v>
      </c>
      <c r="H1841" s="4" t="n">
        <v>51689</v>
      </c>
      <c r="I1841" s="3" t="n">
        <v>29014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99.0376</v>
      </c>
      <c r="O1841" s="1" t="n">
        <v>134.9839</v>
      </c>
      <c r="P1841" s="1" t="n">
        <v>94.43190000000001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905221</t>
        </is>
      </c>
      <c r="V1841" s="1" t="inlineStr">
        <is>
          <t>1060861</t>
        </is>
      </c>
      <c r="W1841" s="1" t="inlineStr">
        <is>
          <t>911067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630.65</v>
      </c>
      <c r="AO1841" s="1" t="n">
        <v>618.4</v>
      </c>
      <c r="AP1841" s="1" t="n">
        <v>637.75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-2.41884150222788</v>
      </c>
      <c r="E1842" s="2" t="n">
        <v>-0.8741030658838936</v>
      </c>
      <c r="F1842" s="3" t="n">
        <v>3.224532771782048</v>
      </c>
      <c r="G1842" s="4" t="n">
        <v>140040</v>
      </c>
      <c r="H1842" s="4" t="n">
        <v>168314</v>
      </c>
      <c r="I1842" s="3" t="n">
        <v>213865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571.3143</v>
      </c>
      <c r="O1842" s="1" t="n">
        <v>684.3739</v>
      </c>
      <c r="P1842" s="1" t="n">
        <v>660.7344000000001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3356042</t>
        </is>
      </c>
      <c r="V1842" s="1" t="inlineStr">
        <is>
          <t>3391156</t>
        </is>
      </c>
      <c r="W1842" s="1" t="inlineStr">
        <is>
          <t>5176822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2443500</v>
      </c>
      <c r="AC1842" s="1" t="n">
        <v>2818125</v>
      </c>
      <c r="AD1842" s="1" t="n">
        <v>3442</v>
      </c>
      <c r="AE1842" s="1" t="n">
        <v>3539</v>
      </c>
      <c r="AF1842" s="1" t="n">
        <v>4195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386.9</v>
      </c>
      <c r="AL1842" s="1" t="n">
        <v>383.45</v>
      </c>
      <c r="AM1842" s="1" t="n">
        <v>396.55</v>
      </c>
      <c r="AN1842" s="1" t="n">
        <v>383.25</v>
      </c>
      <c r="AO1842" s="1" t="n">
        <v>379.9</v>
      </c>
      <c r="AP1842" s="1" t="n">
        <v>392.15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-0.634602538410146</v>
      </c>
      <c r="E1843" s="2" t="n">
        <v>-2.084033613445374</v>
      </c>
      <c r="F1843" s="3" t="n">
        <v>3.055269481634046</v>
      </c>
      <c r="G1843" s="4" t="n">
        <v>517768</v>
      </c>
      <c r="H1843" s="4" t="n">
        <v>343720</v>
      </c>
      <c r="I1843" s="3" t="n">
        <v>439293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1571.6193</v>
      </c>
      <c r="O1843" s="1" t="n">
        <v>1134.123</v>
      </c>
      <c r="P1843" s="1" t="n">
        <v>1264.1413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22343292</t>
        </is>
      </c>
      <c r="V1843" s="1" t="inlineStr">
        <is>
          <t>18078381</t>
        </is>
      </c>
      <c r="W1843" s="1" t="inlineStr">
        <is>
          <t>25142421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28017000</v>
      </c>
      <c r="AC1843" s="1" t="n">
        <v>64553500</v>
      </c>
      <c r="AD1843" s="1" t="n">
        <v>4356</v>
      </c>
      <c r="AE1843" s="1" t="n">
        <v>8634</v>
      </c>
      <c r="AF1843" s="1" t="n">
        <v>21918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150.3</v>
      </c>
      <c r="AL1843" s="1" t="n">
        <v>147.2</v>
      </c>
      <c r="AM1843" s="1" t="n">
        <v>151.75</v>
      </c>
      <c r="AN1843" s="1" t="n">
        <v>148.75</v>
      </c>
      <c r="AO1843" s="1" t="n">
        <v>145.65</v>
      </c>
      <c r="AP1843" s="1" t="n">
        <v>150.1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1.105475354402393</v>
      </c>
      <c r="E1844" s="2" t="n">
        <v>0.03001457850957349</v>
      </c>
      <c r="F1844" s="3" t="n">
        <v>-0.2700501521711253</v>
      </c>
      <c r="G1844" s="4" t="n">
        <v>2520</v>
      </c>
      <c r="H1844" s="4" t="n">
        <v>4439</v>
      </c>
      <c r="I1844" s="3" t="n">
        <v>2892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2.2074</v>
      </c>
      <c r="O1844" s="1" t="n">
        <v>3.2171</v>
      </c>
      <c r="P1844" s="1" t="n">
        <v>2.3297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10872</t>
        </is>
      </c>
      <c r="V1844" s="1" t="inlineStr">
        <is>
          <t>16315</t>
        </is>
      </c>
      <c r="W1844" s="1" t="inlineStr">
        <is>
          <t>11647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1166.1</v>
      </c>
      <c r="AO1844" s="1" t="n">
        <v>1166.45</v>
      </c>
      <c r="AP1844" s="1" t="n">
        <v>1163.3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0.5530417295123149</v>
      </c>
      <c r="E1845" s="2" t="n">
        <v>-0.4000000000000056</v>
      </c>
      <c r="F1845" s="3" t="n">
        <v>1.455823293172694</v>
      </c>
      <c r="G1845" s="4" t="n">
        <v>4502</v>
      </c>
      <c r="H1845" s="4" t="n">
        <v>2080</v>
      </c>
      <c r="I1845" s="3" t="n">
        <v>4258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2.0773</v>
      </c>
      <c r="O1845" s="1" t="n">
        <v>1.5967</v>
      </c>
      <c r="P1845" s="1" t="n">
        <v>4.2667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113269</t>
        </is>
      </c>
      <c r="V1845" s="1" t="inlineStr">
        <is>
          <t>92348</t>
        </is>
      </c>
      <c r="W1845" s="1" t="inlineStr">
        <is>
          <t>186965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100</v>
      </c>
      <c r="AO1845" s="1" t="n">
        <v>99.59999999999999</v>
      </c>
      <c r="AP1845" s="1" t="n">
        <v>101.05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-0.3933261435006056</v>
      </c>
      <c r="E1846" s="2" t="n">
        <v>0.7961276351824725</v>
      </c>
      <c r="F1846" s="3" t="n">
        <v>1.491216984708716</v>
      </c>
      <c r="G1846" s="4" t="n">
        <v>2991</v>
      </c>
      <c r="H1846" s="4" t="n">
        <v>3199</v>
      </c>
      <c r="I1846" s="3" t="n">
        <v>1979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1.3691</v>
      </c>
      <c r="O1846" s="1" t="n">
        <v>1.8561</v>
      </c>
      <c r="P1846" s="1" t="n">
        <v>1.3303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10729</t>
        </is>
      </c>
      <c r="V1846" s="1" t="inlineStr">
        <is>
          <t>9970</t>
        </is>
      </c>
      <c r="W1846" s="1" t="inlineStr">
        <is>
          <t>9279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785.05</v>
      </c>
      <c r="AO1846" s="1" t="n">
        <v>791.3</v>
      </c>
      <c r="AP1846" s="1" t="n">
        <v>803.1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-0.606501698204755</v>
      </c>
      <c r="E1847" s="2" t="n">
        <v>-0.5418598974859609</v>
      </c>
      <c r="F1847" s="3" t="n">
        <v>0.7754981839599355</v>
      </c>
      <c r="G1847" s="4" t="n">
        <v>3921</v>
      </c>
      <c r="H1847" s="4" t="n">
        <v>2396</v>
      </c>
      <c r="I1847" s="3" t="n">
        <v>3677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3.4165</v>
      </c>
      <c r="O1847" s="1" t="n">
        <v>2.7073</v>
      </c>
      <c r="P1847" s="1" t="n">
        <v>6.0467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17061</t>
        </is>
      </c>
      <c r="V1847" s="1" t="inlineStr">
        <is>
          <t>12403</t>
        </is>
      </c>
      <c r="W1847" s="1" t="inlineStr">
        <is>
          <t>36257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1024.25</v>
      </c>
      <c r="AO1847" s="1" t="n">
        <v>1018.7</v>
      </c>
      <c r="AP1847" s="1" t="n">
        <v>1026.6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-1.780821917808215</v>
      </c>
      <c r="E1848" s="2" t="n">
        <v>-1.952580195258027</v>
      </c>
      <c r="F1848" s="3" t="n">
        <v>-1.991465149359874</v>
      </c>
      <c r="G1848" s="4" t="n">
        <v>13</v>
      </c>
      <c r="H1848" s="4" t="n">
        <v>10</v>
      </c>
      <c r="I1848" s="3" t="n">
        <v>61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0.0037</v>
      </c>
      <c r="O1848" s="1" t="n">
        <v>0.0076</v>
      </c>
      <c r="P1848" s="1" t="n">
        <v>0.24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35.85</v>
      </c>
      <c r="AO1848" s="1" t="n">
        <v>35.15</v>
      </c>
      <c r="AP1848" s="1" t="n">
        <v>34.45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-0.7297181284876266</v>
      </c>
      <c r="E1849" s="2" t="n">
        <v>-1.398097434419131</v>
      </c>
      <c r="F1849" s="3" t="n">
        <v>0.6724163134044763</v>
      </c>
      <c r="G1849" s="4" t="n">
        <v>2803</v>
      </c>
      <c r="H1849" s="4" t="n">
        <v>4408</v>
      </c>
      <c r="I1849" s="3" t="n">
        <v>3494</v>
      </c>
      <c r="J1849" s="1" t="n"/>
      <c r="K1849" s="1" t="n"/>
      <c r="L1849" s="7">
        <f>J1849/G1849</f>
        <v/>
      </c>
      <c r="M1849" s="7">
        <f>K1849/H1849</f>
        <v/>
      </c>
      <c r="N1849" s="1" t="n">
        <v>2.2949</v>
      </c>
      <c r="O1849" s="1" t="n">
        <v>3.3228</v>
      </c>
      <c r="P1849" s="1" t="n">
        <v>3.0696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35490</t>
        </is>
      </c>
      <c r="V1849" s="1" t="inlineStr">
        <is>
          <t>50860</t>
        </is>
      </c>
      <c r="W1849" s="1" t="inlineStr">
        <is>
          <t>43106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346.9</v>
      </c>
      <c r="AO1849" s="1" t="n">
        <v>342.05</v>
      </c>
      <c r="AP1849" s="1" t="n">
        <v>344.35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0.1823113522166352</v>
      </c>
      <c r="E1850" s="2" t="n">
        <v>-1.626719928983581</v>
      </c>
      <c r="F1850" s="3" t="n">
        <v>-0.1285897985426449</v>
      </c>
      <c r="G1850" s="4" t="n">
        <v>366</v>
      </c>
      <c r="H1850" s="4" t="n">
        <v>438</v>
      </c>
      <c r="I1850" s="3" t="n">
        <v>371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0.3913</v>
      </c>
      <c r="O1850" s="1" t="n">
        <v>0.4209000000000001</v>
      </c>
      <c r="P1850" s="1" t="n">
        <v>0.3666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1303</t>
        </is>
      </c>
      <c r="V1850" s="1" t="inlineStr">
        <is>
          <t>1003</t>
        </is>
      </c>
      <c r="W1850" s="1" t="inlineStr">
        <is>
          <t>899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2253</v>
      </c>
      <c r="AO1850" s="1" t="n">
        <v>2216.35</v>
      </c>
      <c r="AP1850" s="1" t="n">
        <v>2213.5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-4.219145093317275</v>
      </c>
      <c r="E1851" s="2" t="n">
        <v>-0.1609131823096093</v>
      </c>
      <c r="F1851" s="3" t="n">
        <v>0.0516255760658724</v>
      </c>
      <c r="G1851" s="4" t="n">
        <v>293529</v>
      </c>
      <c r="H1851" s="4" t="n">
        <v>134030</v>
      </c>
      <c r="I1851" s="3" t="n">
        <v>227156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3592.6207</v>
      </c>
      <c r="O1851" s="1" t="n">
        <v>726.2746000000001</v>
      </c>
      <c r="P1851" s="1" t="n">
        <v>1521.4604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3595481</t>
        </is>
      </c>
      <c r="V1851" s="1" t="inlineStr">
        <is>
          <t>883011</t>
        </is>
      </c>
      <c r="W1851" s="1" t="inlineStr">
        <is>
          <t>2407623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509775</v>
      </c>
      <c r="AC1851" s="1" t="n">
        <v>2013025</v>
      </c>
      <c r="AD1851" s="1" t="n">
        <v>9457</v>
      </c>
      <c r="AE1851" s="1" t="n">
        <v>5526</v>
      </c>
      <c r="AF1851" s="1" t="n">
        <v>16154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4020.8</v>
      </c>
      <c r="AL1851" s="1" t="n">
        <v>4006.1</v>
      </c>
      <c r="AM1851" s="1" t="n">
        <v>4016.15</v>
      </c>
      <c r="AN1851" s="1" t="n">
        <v>3977.3</v>
      </c>
      <c r="AO1851" s="1" t="n">
        <v>3970.9</v>
      </c>
      <c r="AP1851" s="1" t="n">
        <v>3972.95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-0.3171641791044861</v>
      </c>
      <c r="E1852" s="2" t="n">
        <v>0.1684446939921563</v>
      </c>
      <c r="F1852" s="3" t="n">
        <v>1.775037369207773</v>
      </c>
      <c r="G1852" s="4" t="n">
        <v>11292</v>
      </c>
      <c r="H1852" s="4" t="n">
        <v>10420</v>
      </c>
      <c r="I1852" s="3" t="n">
        <v>8788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9.668099999999999</v>
      </c>
      <c r="O1852" s="1" t="n">
        <v>4.7882</v>
      </c>
      <c r="P1852" s="1" t="n">
        <v>5.6623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147075</t>
        </is>
      </c>
      <c r="V1852" s="1" t="inlineStr">
        <is>
          <t>99221</t>
        </is>
      </c>
      <c r="W1852" s="1" t="inlineStr">
        <is>
          <t>102288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267.15</v>
      </c>
      <c r="AO1852" s="1" t="n">
        <v>267.6</v>
      </c>
      <c r="AP1852" s="1" t="n">
        <v>272.35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-2.061216170710529</v>
      </c>
      <c r="E1853" s="2" t="n">
        <v>-1.766196163590307</v>
      </c>
      <c r="F1853" s="3" t="n">
        <v>3.072728612482503</v>
      </c>
      <c r="G1853" s="4" t="n">
        <v>3008</v>
      </c>
      <c r="H1853" s="4" t="n">
        <v>6026</v>
      </c>
      <c r="I1853" s="3" t="n">
        <v>7647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3.5916</v>
      </c>
      <c r="O1853" s="1" t="n">
        <v>7.0215</v>
      </c>
      <c r="P1853" s="1" t="n">
        <v>6.975000000000001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3786</t>
        </is>
      </c>
      <c r="V1853" s="1" t="inlineStr">
        <is>
          <t>13635</t>
        </is>
      </c>
      <c r="W1853" s="1" t="inlineStr">
        <is>
          <t>12756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2763</v>
      </c>
      <c r="AO1853" s="1" t="n">
        <v>2714.2</v>
      </c>
      <c r="AP1853" s="1" t="n">
        <v>2797.6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-2.617115938236064</v>
      </c>
      <c r="E1854" s="2" t="n">
        <v>-0.1881214727223872</v>
      </c>
      <c r="F1854" s="3" t="n">
        <v>0.7269789983844804</v>
      </c>
      <c r="G1854" s="4" t="n">
        <v>315</v>
      </c>
      <c r="H1854" s="4" t="n">
        <v>227</v>
      </c>
      <c r="I1854" s="3" t="n">
        <v>1202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0.0926</v>
      </c>
      <c r="O1854" s="1" t="n">
        <v>0.0613</v>
      </c>
      <c r="P1854" s="1" t="n">
        <v>0.2292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18627</t>
        </is>
      </c>
      <c r="V1854" s="1" t="inlineStr">
        <is>
          <t>15605</t>
        </is>
      </c>
      <c r="W1854" s="1" t="inlineStr">
        <is>
          <t>57797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37.21</v>
      </c>
      <c r="AO1854" s="1" t="n">
        <v>37.14</v>
      </c>
      <c r="AP1854" s="1" t="n">
        <v>37.41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4.892367906066536</v>
      </c>
      <c r="E1855" s="2" t="n">
        <v>4.850746268656718</v>
      </c>
      <c r="F1855" s="3" t="n">
        <v>1.95729537366547</v>
      </c>
      <c r="G1855" s="4" t="n">
        <v>42</v>
      </c>
      <c r="H1855" s="4" t="n">
        <v>21</v>
      </c>
      <c r="I1855" s="3" t="n">
        <v>50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0.0175</v>
      </c>
      <c r="O1855" s="1" t="n">
        <v>0.005600000000000001</v>
      </c>
      <c r="P1855" s="1" t="n">
        <v>0.0481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26.8</v>
      </c>
      <c r="AO1855" s="1" t="n">
        <v>28.1</v>
      </c>
      <c r="AP1855" s="1" t="n">
        <v>28.65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-1.602954465092531</v>
      </c>
      <c r="E1856" s="2" t="n">
        <v>0.96226791774805</v>
      </c>
      <c r="F1856" s="3" t="n">
        <v>1.459305544570122</v>
      </c>
      <c r="G1856" s="4" t="n">
        <v>68800</v>
      </c>
      <c r="H1856" s="4" t="n">
        <v>66226</v>
      </c>
      <c r="I1856" s="3" t="n">
        <v>86535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156.251</v>
      </c>
      <c r="O1856" s="1" t="n">
        <v>143.7289</v>
      </c>
      <c r="P1856" s="1" t="n">
        <v>181.8883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766796</t>
        </is>
      </c>
      <c r="V1856" s="1" t="inlineStr">
        <is>
          <t>553023</t>
        </is>
      </c>
      <c r="W1856" s="1" t="inlineStr">
        <is>
          <t>869862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166800</v>
      </c>
      <c r="AC1856" s="1" t="n">
        <v>415200</v>
      </c>
      <c r="AD1856" s="1" t="n">
        <v>462</v>
      </c>
      <c r="AE1856" s="1" t="n">
        <v>739</v>
      </c>
      <c r="AF1856" s="1" t="n">
        <v>1733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1262.7</v>
      </c>
      <c r="AL1856" s="1" t="n">
        <v>1275.4</v>
      </c>
      <c r="AM1856" s="1" t="n">
        <v>1293.85</v>
      </c>
      <c r="AN1856" s="1" t="n">
        <v>1252.25</v>
      </c>
      <c r="AO1856" s="1" t="n">
        <v>1264.3</v>
      </c>
      <c r="AP1856" s="1" t="n">
        <v>1282.75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-2.471156844402872</v>
      </c>
      <c r="E1857" s="2" t="n">
        <v>1.998241547438254</v>
      </c>
      <c r="F1857" s="3" t="n">
        <v>3.056186819214795</v>
      </c>
      <c r="G1857" s="4" t="n">
        <v>13229</v>
      </c>
      <c r="H1857" s="4" t="n">
        <v>20200</v>
      </c>
      <c r="I1857" s="3" t="n">
        <v>12889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7.959700000000001</v>
      </c>
      <c r="O1857" s="1" t="n">
        <v>10.993</v>
      </c>
      <c r="P1857" s="1" t="n">
        <v>9.5009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73433</t>
        </is>
      </c>
      <c r="V1857" s="1" t="inlineStr">
        <is>
          <t>64278</t>
        </is>
      </c>
      <c r="W1857" s="1" t="inlineStr">
        <is>
          <t>88499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625.55</v>
      </c>
      <c r="AO1857" s="1" t="n">
        <v>638.05</v>
      </c>
      <c r="AP1857" s="1" t="n">
        <v>657.55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-4.739336492890995</v>
      </c>
      <c r="E1858" s="2" t="n">
        <v>-4.477611940298518</v>
      </c>
      <c r="F1858" s="3" t="n">
        <v>-1.041666666666663</v>
      </c>
      <c r="G1858" s="4" t="n">
        <v>31</v>
      </c>
      <c r="H1858" s="4" t="n">
        <v>20</v>
      </c>
      <c r="I1858" s="3" t="n">
        <v>33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0.0063</v>
      </c>
      <c r="O1858" s="1" t="n">
        <v>0.003</v>
      </c>
      <c r="P1858" s="1" t="n">
        <v>0.0027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20.1</v>
      </c>
      <c r="AO1858" s="1" t="n">
        <v>19.2</v>
      </c>
      <c r="AP1858" s="1" t="n">
        <v>19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1.495762007645006</v>
      </c>
      <c r="E1859" s="2" t="n">
        <v>1.506467987555253</v>
      </c>
      <c r="F1859" s="3" t="n">
        <v>1.391353444103888</v>
      </c>
      <c r="G1859" s="4" t="n">
        <v>5998</v>
      </c>
      <c r="H1859" s="4" t="n">
        <v>10285</v>
      </c>
      <c r="I1859" s="3" t="n">
        <v>7242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12.3612</v>
      </c>
      <c r="O1859" s="1" t="n">
        <v>8.6326</v>
      </c>
      <c r="P1859" s="1" t="n">
        <v>5.7292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71648</t>
        </is>
      </c>
      <c r="V1859" s="1" t="inlineStr">
        <is>
          <t>35628</t>
        </is>
      </c>
      <c r="W1859" s="1" t="inlineStr">
        <is>
          <t>18581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1221.4</v>
      </c>
      <c r="AO1859" s="1" t="n">
        <v>1239.8</v>
      </c>
      <c r="AP1859" s="1" t="n">
        <v>1257.05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-1.987973116377779</v>
      </c>
      <c r="E1860" s="2" t="n">
        <v>-1.162119243539782</v>
      </c>
      <c r="F1860" s="3" t="n">
        <v>1.183086248448115</v>
      </c>
      <c r="G1860" s="4" t="n">
        <v>11481</v>
      </c>
      <c r="H1860" s="4" t="n">
        <v>14361</v>
      </c>
      <c r="I1860" s="3" t="n">
        <v>12510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11.9003</v>
      </c>
      <c r="O1860" s="1" t="n">
        <v>14.2863</v>
      </c>
      <c r="P1860" s="1" t="n">
        <v>15.1932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96828</t>
        </is>
      </c>
      <c r="V1860" s="1" t="inlineStr">
        <is>
          <t>85987</t>
        </is>
      </c>
      <c r="W1860" s="1" t="inlineStr">
        <is>
          <t>121926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692.7</v>
      </c>
      <c r="AO1860" s="1" t="n">
        <v>684.65</v>
      </c>
      <c r="AP1860" s="1" t="n">
        <v>692.75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-0.7204610951008645</v>
      </c>
      <c r="E1861" s="2" t="n">
        <v>-1.142960812772146</v>
      </c>
      <c r="F1861" s="3" t="n">
        <v>-0.6973756652596723</v>
      </c>
      <c r="G1861" s="4" t="n">
        <v>598</v>
      </c>
      <c r="H1861" s="4" t="n">
        <v>2677</v>
      </c>
      <c r="I1861" s="3" t="n">
        <v>1849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1.0937</v>
      </c>
      <c r="O1861" s="1" t="n">
        <v>1.9198</v>
      </c>
      <c r="P1861" s="1" t="n">
        <v>1.2734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9934</t>
        </is>
      </c>
      <c r="V1861" s="1" t="inlineStr">
        <is>
          <t>14764</t>
        </is>
      </c>
      <c r="W1861" s="1" t="inlineStr">
        <is>
          <t>11006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275.6</v>
      </c>
      <c r="AO1861" s="1" t="n">
        <v>272.45</v>
      </c>
      <c r="AP1861" s="1" t="n">
        <v>270.55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-3.807615230460919</v>
      </c>
      <c r="E1862" s="2" t="n">
        <v>1.145833333333327</v>
      </c>
      <c r="F1862" s="3" t="n">
        <v>2.162718846549958</v>
      </c>
      <c r="G1862" s="4" t="n">
        <v>124</v>
      </c>
      <c r="H1862" s="4" t="n">
        <v>117</v>
      </c>
      <c r="I1862" s="3" t="n">
        <v>119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0.0738</v>
      </c>
      <c r="O1862" s="1" t="n">
        <v>0.06269999999999999</v>
      </c>
      <c r="P1862" s="1" t="n">
        <v>0.07150000000000001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48</v>
      </c>
      <c r="AO1862" s="1" t="n">
        <v>48.55</v>
      </c>
      <c r="AP1862" s="1" t="n">
        <v>49.6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1.243915630070299</v>
      </c>
      <c r="E1863" s="2" t="n">
        <v>-0.4807692307692186</v>
      </c>
      <c r="F1863" s="3" t="n">
        <v>1.986044015029516</v>
      </c>
      <c r="G1863" s="4" t="n">
        <v>5152</v>
      </c>
      <c r="H1863" s="4" t="n">
        <v>2886</v>
      </c>
      <c r="I1863" s="3" t="n">
        <v>3017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5.7341</v>
      </c>
      <c r="O1863" s="1" t="n">
        <v>4.319</v>
      </c>
      <c r="P1863" s="1" t="n">
        <v>4.0921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228870</t>
        </is>
      </c>
      <c r="V1863" s="1" t="inlineStr">
        <is>
          <t>286896</t>
        </is>
      </c>
      <c r="W1863" s="1" t="inlineStr">
        <is>
          <t>250219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93.59999999999999</v>
      </c>
      <c r="AO1863" s="1" t="n">
        <v>93.15000000000001</v>
      </c>
      <c r="AP1863" s="1" t="n">
        <v>95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-2.633228840125385</v>
      </c>
      <c r="E1864" s="2" t="n">
        <v>-2.76883451384418</v>
      </c>
      <c r="F1864" s="3" t="n">
        <v>6.291390728476822</v>
      </c>
      <c r="G1864" s="4" t="n">
        <v>912</v>
      </c>
      <c r="H1864" s="4" t="n">
        <v>995</v>
      </c>
      <c r="I1864" s="3" t="n">
        <v>2014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0.7095</v>
      </c>
      <c r="O1864" s="1" t="n">
        <v>0.762</v>
      </c>
      <c r="P1864" s="1" t="n">
        <v>1.609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56392</t>
        </is>
      </c>
      <c r="V1864" s="1" t="inlineStr">
        <is>
          <t>60500</t>
        </is>
      </c>
      <c r="W1864" s="1" t="inlineStr">
        <is>
          <t>90269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77.65000000000001</v>
      </c>
      <c r="AO1864" s="1" t="n">
        <v>75.5</v>
      </c>
      <c r="AP1864" s="1" t="n">
        <v>80.25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-4.250224483687532</v>
      </c>
      <c r="E1865" s="2" t="n">
        <v>-1.56298843388559</v>
      </c>
      <c r="F1865" s="3" t="n">
        <v>5.144490314385534</v>
      </c>
      <c r="G1865" s="4" t="n">
        <v>23062</v>
      </c>
      <c r="H1865" s="4" t="n">
        <v>22736</v>
      </c>
      <c r="I1865" s="3" t="n">
        <v>21627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26.5855</v>
      </c>
      <c r="O1865" s="1" t="n">
        <v>29.0783</v>
      </c>
      <c r="P1865" s="1" t="n">
        <v>34.8406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919647</t>
        </is>
      </c>
      <c r="V1865" s="1" t="inlineStr">
        <is>
          <t>949150</t>
        </is>
      </c>
      <c r="W1865" s="1" t="inlineStr">
        <is>
          <t>1166862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159.95</v>
      </c>
      <c r="AO1865" s="1" t="n">
        <v>157.45</v>
      </c>
      <c r="AP1865" s="1" t="n">
        <v>165.55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-5.002842524161462</v>
      </c>
      <c r="E1866" s="2" t="n">
        <v>4.997007779772588</v>
      </c>
      <c r="F1866" s="3" t="n">
        <v>0.2279851809632407</v>
      </c>
      <c r="G1866" s="4" t="n">
        <v>8794</v>
      </c>
      <c r="H1866" s="4" t="n">
        <v>13385</v>
      </c>
      <c r="I1866" s="3" t="n">
        <v>13588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40.3871</v>
      </c>
      <c r="O1866" s="1" t="n">
        <v>47.0888</v>
      </c>
      <c r="P1866" s="1" t="n">
        <v>69.64570000000001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1348972</t>
        </is>
      </c>
      <c r="V1866" s="1" t="inlineStr">
        <is>
          <t>1373190</t>
        </is>
      </c>
      <c r="W1866" s="1" t="inlineStr">
        <is>
          <t>1738808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167.1</v>
      </c>
      <c r="AO1866" s="1" t="n">
        <v>175.45</v>
      </c>
      <c r="AP1866" s="1" t="n">
        <v>175.85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5.405405405405403</v>
      </c>
      <c r="E1867" s="2" t="n">
        <v>-5.128205128205125</v>
      </c>
      <c r="F1867" s="3" t="n">
        <v>-0.9009009009008978</v>
      </c>
      <c r="G1867" s="4" t="n">
        <v>3251</v>
      </c>
      <c r="H1867" s="4" t="n">
        <v>1601</v>
      </c>
      <c r="I1867" s="3" t="n">
        <v>799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1.0877</v>
      </c>
      <c r="O1867" s="1" t="n">
        <v>0.4871</v>
      </c>
      <c r="P1867" s="1" t="n">
        <v>0.2322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310609</t>
        </is>
      </c>
      <c r="V1867" s="1" t="inlineStr">
        <is>
          <t>169549</t>
        </is>
      </c>
      <c r="W1867" s="1" t="inlineStr">
        <is>
          <t>137395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11.7</v>
      </c>
      <c r="AO1867" s="1" t="n">
        <v>11.1</v>
      </c>
      <c r="AP1867" s="1" t="n">
        <v>11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-1.532567049808437</v>
      </c>
      <c r="E1868" s="2" t="n">
        <v>1.945525291828794</v>
      </c>
      <c r="F1868" s="3" t="n">
        <v>4.961832061068705</v>
      </c>
      <c r="G1868" s="4" t="n">
        <v>199</v>
      </c>
      <c r="H1868" s="4" t="n">
        <v>156</v>
      </c>
      <c r="I1868" s="3" t="n">
        <v>140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0.0371</v>
      </c>
      <c r="O1868" s="1" t="n">
        <v>0.04</v>
      </c>
      <c r="P1868" s="1" t="n">
        <v>0.0464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14438</t>
        </is>
      </c>
      <c r="V1868" s="1" t="inlineStr">
        <is>
          <t>22662</t>
        </is>
      </c>
      <c r="W1868" s="1" t="inlineStr">
        <is>
          <t>31141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12.85</v>
      </c>
      <c r="AO1868" s="1" t="n">
        <v>13.1</v>
      </c>
      <c r="AP1868" s="1" t="n">
        <v>13.75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-3.541159687840903</v>
      </c>
      <c r="E1869" s="2" t="n">
        <v>1.222270552414089</v>
      </c>
      <c r="F1869" s="3" t="n">
        <v>2.698637789523449</v>
      </c>
      <c r="G1869" s="4" t="n">
        <v>4817</v>
      </c>
      <c r="H1869" s="4" t="n">
        <v>2938</v>
      </c>
      <c r="I1869" s="3" t="n">
        <v>2188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3.1745</v>
      </c>
      <c r="O1869" s="1" t="n">
        <v>2.1997</v>
      </c>
      <c r="P1869" s="1" t="n">
        <v>2.8377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19264</t>
        </is>
      </c>
      <c r="V1869" s="1" t="inlineStr">
        <is>
          <t>10975</t>
        </is>
      </c>
      <c r="W1869" s="1" t="inlineStr">
        <is>
          <t>12730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1149.5</v>
      </c>
      <c r="AO1869" s="1" t="n">
        <v>1163.55</v>
      </c>
      <c r="AP1869" s="1" t="n">
        <v>1194.95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2.336825141015315</v>
      </c>
      <c r="E1870" s="2" t="n">
        <v>1.968503937007874</v>
      </c>
      <c r="F1870" s="3" t="n">
        <v>4.980694980694972</v>
      </c>
      <c r="G1870" s="4" t="n">
        <v>54</v>
      </c>
      <c r="H1870" s="4" t="n">
        <v>36</v>
      </c>
      <c r="I1870" s="3" t="n">
        <v>44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0.06610000000000001</v>
      </c>
      <c r="O1870" s="1" t="n">
        <v>0.0337</v>
      </c>
      <c r="P1870" s="1" t="n">
        <v>0.1397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127</v>
      </c>
      <c r="AO1870" s="1" t="n">
        <v>129.5</v>
      </c>
      <c r="AP1870" s="1" t="n">
        <v>135.95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-4.074089899162532</v>
      </c>
      <c r="E1871" s="2" t="n">
        <v>1.665887174005017</v>
      </c>
      <c r="F1871" s="3" t="n">
        <v>7.579574579946987</v>
      </c>
      <c r="G1871" s="4" t="n">
        <v>3159</v>
      </c>
      <c r="H1871" s="4" t="n">
        <v>2073</v>
      </c>
      <c r="I1871" s="3" t="n">
        <v>2965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3.5053</v>
      </c>
      <c r="O1871" s="1" t="n">
        <v>1.7592</v>
      </c>
      <c r="P1871" s="1" t="n">
        <v>3.3677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6989</t>
        </is>
      </c>
      <c r="V1871" s="1" t="inlineStr">
        <is>
          <t>3392</t>
        </is>
      </c>
      <c r="W1871" s="1" t="inlineStr">
        <is>
          <t>6733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2245.05</v>
      </c>
      <c r="AO1871" s="1" t="n">
        <v>2282.45</v>
      </c>
      <c r="AP1871" s="1" t="n">
        <v>2455.45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-0.6677411927239314</v>
      </c>
      <c r="E1872" s="2" t="n">
        <v>-3.222067686601757</v>
      </c>
      <c r="F1872" s="3" t="n">
        <v>6.562874251497</v>
      </c>
      <c r="G1872" s="4" t="n">
        <v>3643</v>
      </c>
      <c r="H1872" s="4" t="n">
        <v>2436</v>
      </c>
      <c r="I1872" s="3" t="n">
        <v>4466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0.7498</v>
      </c>
      <c r="O1872" s="1" t="n">
        <v>1.1123</v>
      </c>
      <c r="P1872" s="1" t="n">
        <v>1.5003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12215</t>
        </is>
      </c>
      <c r="V1872" s="1" t="inlineStr">
        <is>
          <t>29084</t>
        </is>
      </c>
      <c r="W1872" s="1" t="inlineStr">
        <is>
          <t>38466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215.7</v>
      </c>
      <c r="AO1872" s="1" t="n">
        <v>208.75</v>
      </c>
      <c r="AP1872" s="1" t="n">
        <v>222.45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-2.603983200108384</v>
      </c>
      <c r="E1873" s="2" t="n">
        <v>2.523369686178495</v>
      </c>
      <c r="F1873" s="3" t="n">
        <v>4.742069414669887</v>
      </c>
      <c r="G1873" s="4" t="n">
        <v>13493</v>
      </c>
      <c r="H1873" s="4" t="n">
        <v>11254</v>
      </c>
      <c r="I1873" s="3" t="n">
        <v>31752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25.8783</v>
      </c>
      <c r="O1873" s="1" t="n">
        <v>32.9495</v>
      </c>
      <c r="P1873" s="1" t="n">
        <v>100.8607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33626</t>
        </is>
      </c>
      <c r="V1873" s="1" t="inlineStr">
        <is>
          <t>51696</t>
        </is>
      </c>
      <c r="W1873" s="1" t="inlineStr">
        <is>
          <t>94492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3594.4</v>
      </c>
      <c r="AO1873" s="1" t="n">
        <v>3685.1</v>
      </c>
      <c r="AP1873" s="1" t="n">
        <v>3859.85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-0.169548999660902</v>
      </c>
      <c r="E1874" s="2" t="n">
        <v>2.343750000000012</v>
      </c>
      <c r="F1874" s="3" t="n">
        <v>3.783604381015591</v>
      </c>
      <c r="G1874" s="4" t="n">
        <v>6291</v>
      </c>
      <c r="H1874" s="4" t="n">
        <v>9682</v>
      </c>
      <c r="I1874" s="3" t="n">
        <v>11508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6.710599999999999</v>
      </c>
      <c r="O1874" s="1" t="n">
        <v>7.8343</v>
      </c>
      <c r="P1874" s="1" t="n">
        <v>11.1891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289142</t>
        </is>
      </c>
      <c r="V1874" s="1" t="inlineStr">
        <is>
          <t>345046</t>
        </is>
      </c>
      <c r="W1874" s="1" t="inlineStr">
        <is>
          <t>451902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147.2</v>
      </c>
      <c r="AO1874" s="1" t="n">
        <v>150.65</v>
      </c>
      <c r="AP1874" s="1" t="n">
        <v>156.35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-1.997380484610336</v>
      </c>
      <c r="E1875" s="2" t="n">
        <v>-1.987971934513862</v>
      </c>
      <c r="F1875" s="3" t="n">
        <v>-0.1363558888699622</v>
      </c>
      <c r="G1875" s="4" t="n">
        <v>9</v>
      </c>
      <c r="H1875" s="4" t="n">
        <v>9</v>
      </c>
      <c r="I1875" s="3" t="n">
        <v>60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0.0069</v>
      </c>
      <c r="O1875" s="1" t="n">
        <v>0.0038</v>
      </c>
      <c r="P1875" s="1" t="n">
        <v>0.1625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299.3</v>
      </c>
      <c r="AO1875" s="1" t="n">
        <v>293.35</v>
      </c>
      <c r="AP1875" s="1" t="n">
        <v>292.95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-0.8247422680412443</v>
      </c>
      <c r="E1876" s="2" t="n">
        <v>-1.407324484247554</v>
      </c>
      <c r="F1876" s="3" t="n">
        <v>-1.13544201135442</v>
      </c>
      <c r="G1876" s="4" t="n">
        <v>10372</v>
      </c>
      <c r="H1876" s="4" t="n">
        <v>10393</v>
      </c>
      <c r="I1876" s="3" t="n">
        <v>3139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4.4263</v>
      </c>
      <c r="O1876" s="1" t="n">
        <v>3.4351</v>
      </c>
      <c r="P1876" s="1" t="n">
        <v>2.6686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18098</t>
        </is>
      </c>
      <c r="V1876" s="1" t="inlineStr">
        <is>
          <t>33242</t>
        </is>
      </c>
      <c r="W1876" s="1" t="inlineStr">
        <is>
          <t>32918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625.3</v>
      </c>
      <c r="AO1876" s="1" t="n">
        <v>616.5</v>
      </c>
      <c r="AP1876" s="1" t="n">
        <v>609.5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-2.672147995888997</v>
      </c>
      <c r="E1877" s="2" t="n">
        <v>1.900739176346354</v>
      </c>
      <c r="F1877" s="3" t="n">
        <v>2.279792746113993</v>
      </c>
      <c r="G1877" s="4" t="n">
        <v>10702</v>
      </c>
      <c r="H1877" s="4" t="n">
        <v>13676</v>
      </c>
      <c r="I1877" s="3" t="n">
        <v>16386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10.574</v>
      </c>
      <c r="O1877" s="1" t="n">
        <v>9.803900000000001</v>
      </c>
      <c r="P1877" s="1" t="n">
        <v>20.8017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334305</t>
        </is>
      </c>
      <c r="V1877" s="1" t="inlineStr">
        <is>
          <t>216649</t>
        </is>
      </c>
      <c r="W1877" s="1" t="inlineStr">
        <is>
          <t>635158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189.4</v>
      </c>
      <c r="AO1877" s="1" t="n">
        <v>193</v>
      </c>
      <c r="AP1877" s="1" t="n">
        <v>197.4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-1.420089580222912</v>
      </c>
      <c r="E1878" s="2" t="n">
        <v>-1.958298112144263</v>
      </c>
      <c r="F1878" s="3" t="n">
        <v>1.411840781721518</v>
      </c>
      <c r="G1878" s="4" t="n">
        <v>4769</v>
      </c>
      <c r="H1878" s="4" t="n">
        <v>3614</v>
      </c>
      <c r="I1878" s="3" t="n">
        <v>3386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2.9176</v>
      </c>
      <c r="O1878" s="1" t="n">
        <v>3.1195</v>
      </c>
      <c r="P1878" s="1" t="n">
        <v>3.7496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11606</t>
        </is>
      </c>
      <c r="V1878" s="1" t="inlineStr">
        <is>
          <t>12154</t>
        </is>
      </c>
      <c r="W1878" s="1" t="inlineStr">
        <is>
          <t>18269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1419.6</v>
      </c>
      <c r="AO1878" s="1" t="n">
        <v>1391.8</v>
      </c>
      <c r="AP1878" s="1" t="n">
        <v>1411.45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-0.795929833322929</v>
      </c>
      <c r="E1879" s="2" t="n">
        <v>6.780354277443916</v>
      </c>
      <c r="F1879" s="3" t="n">
        <v>4.136955624963157</v>
      </c>
      <c r="G1879" s="4" t="n">
        <v>4578</v>
      </c>
      <c r="H1879" s="4" t="n">
        <v>9982</v>
      </c>
      <c r="I1879" s="3" t="n">
        <v>14380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3.6896</v>
      </c>
      <c r="O1879" s="1" t="n">
        <v>7.8928</v>
      </c>
      <c r="P1879" s="1" t="n">
        <v>10.4364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13182</t>
        </is>
      </c>
      <c r="V1879" s="1" t="inlineStr">
        <is>
          <t>19527</t>
        </is>
      </c>
      <c r="W1879" s="1" t="inlineStr">
        <is>
          <t>21669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1589.15</v>
      </c>
      <c r="AO1879" s="1" t="n">
        <v>1696.9</v>
      </c>
      <c r="AP1879" s="1" t="n">
        <v>1767.1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-0.2677604967811796</v>
      </c>
      <c r="E1880" s="2" t="n">
        <v>1.438078373129223</v>
      </c>
      <c r="F1880" s="3" t="n">
        <v>4.379777843476784</v>
      </c>
      <c r="G1880" s="4" t="n">
        <v>10779</v>
      </c>
      <c r="H1880" s="4" t="n">
        <v>15684</v>
      </c>
      <c r="I1880" s="3" t="n">
        <v>32439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20.1144</v>
      </c>
      <c r="O1880" s="1" t="n">
        <v>67.8496</v>
      </c>
      <c r="P1880" s="1" t="n">
        <v>117.9833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28549</t>
        </is>
      </c>
      <c r="V1880" s="1" t="inlineStr">
        <is>
          <t>145058</t>
        </is>
      </c>
      <c r="W1880" s="1" t="inlineStr">
        <is>
          <t>190815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3501.2</v>
      </c>
      <c r="AO1880" s="1" t="n">
        <v>3551.55</v>
      </c>
      <c r="AP1880" s="1" t="n">
        <v>3707.1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-1.736111111111111</v>
      </c>
      <c r="E1881" s="2" t="n">
        <v>-1.76678445229682</v>
      </c>
      <c r="F1881" s="3" t="n">
        <v>-1.798561151079137</v>
      </c>
      <c r="G1881" s="4" t="n">
        <v>20</v>
      </c>
      <c r="H1881" s="4" t="n">
        <v>14</v>
      </c>
      <c r="I1881" s="3" t="n">
        <v>36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0.1918</v>
      </c>
      <c r="O1881" s="1" t="n">
        <v>0.007800000000000001</v>
      </c>
      <c r="P1881" s="1" t="n">
        <v>0.1599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14.15</v>
      </c>
      <c r="AO1881" s="1" t="n">
        <v>13.9</v>
      </c>
      <c r="AP1881" s="1" t="n">
        <v>13.65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</v>
      </c>
      <c r="E1882" s="2" t="n">
        <v>0</v>
      </c>
      <c r="F1882" s="3" t="n">
        <v>1.970443349753707</v>
      </c>
      <c r="G1882" s="4" t="n">
        <v>12</v>
      </c>
      <c r="H1882" s="4" t="n">
        <v>4</v>
      </c>
      <c r="I1882" s="3" t="n">
        <v>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0.0036</v>
      </c>
      <c r="O1882" s="1" t="n">
        <v>0.0007000000000000001</v>
      </c>
      <c r="P1882" s="1" t="n">
        <v>0.0042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91.34999999999999</v>
      </c>
      <c r="AO1882" s="1" t="n">
        <v>91.34999999999999</v>
      </c>
      <c r="AP1882" s="1" t="n">
        <v>93.15000000000001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-3.316708229426437</v>
      </c>
      <c r="E1883" s="2" t="n">
        <v>6.835181841630127</v>
      </c>
      <c r="F1883" s="3" t="n">
        <v>1.110574601641725</v>
      </c>
      <c r="G1883" s="4" t="n">
        <v>26948</v>
      </c>
      <c r="H1883" s="4" t="n">
        <v>52310</v>
      </c>
      <c r="I1883" s="3" t="n">
        <v>25099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16.0476</v>
      </c>
      <c r="O1883" s="1" t="n">
        <v>75.58550000000001</v>
      </c>
      <c r="P1883" s="1" t="n">
        <v>40.2408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346019</t>
        </is>
      </c>
      <c r="V1883" s="1" t="inlineStr">
        <is>
          <t>870100</t>
        </is>
      </c>
      <c r="W1883" s="1" t="inlineStr">
        <is>
          <t>565065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193.85</v>
      </c>
      <c r="AO1883" s="1" t="n">
        <v>207.1</v>
      </c>
      <c r="AP1883" s="1" t="n">
        <v>209.4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0.9851951547779209</v>
      </c>
      <c r="E1884" s="2" t="n">
        <v>-0.3998294061200555</v>
      </c>
      <c r="F1884" s="3" t="n">
        <v>1.700297953576338</v>
      </c>
      <c r="G1884" s="4" t="n">
        <v>9464</v>
      </c>
      <c r="H1884" s="4" t="n">
        <v>5093</v>
      </c>
      <c r="I1884" s="3" t="n">
        <v>7997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105.4661</v>
      </c>
      <c r="O1884" s="1" t="n">
        <v>6.313200000000001</v>
      </c>
      <c r="P1884" s="1" t="n">
        <v>10.7344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353517</t>
        </is>
      </c>
      <c r="V1884" s="1" t="inlineStr">
        <is>
          <t>11883</t>
        </is>
      </c>
      <c r="W1884" s="1" t="inlineStr">
        <is>
          <t>21152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2813.7</v>
      </c>
      <c r="AO1884" s="1" t="n">
        <v>2802.45</v>
      </c>
      <c r="AP1884" s="1" t="n">
        <v>2850.1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-0.2885682574916826</v>
      </c>
      <c r="E1886" s="2" t="n">
        <v>-0.9053131493024502</v>
      </c>
      <c r="F1886" s="3" t="n">
        <v>2.336378613149604</v>
      </c>
      <c r="G1886" s="4" t="n">
        <v>31</v>
      </c>
      <c r="H1886" s="4" t="n">
        <v>70</v>
      </c>
      <c r="I1886" s="3" t="n">
        <v>50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0.0153</v>
      </c>
      <c r="O1886" s="1" t="n">
        <v>0.1178</v>
      </c>
      <c r="P1886" s="1" t="n">
        <v>0.2321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673.8</v>
      </c>
      <c r="AO1886" s="1" t="n">
        <v>667.7</v>
      </c>
      <c r="AP1886" s="1" t="n">
        <v>683.3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2.421153233513853</v>
      </c>
      <c r="E1887" s="2" t="n">
        <v>-2.104717470191805</v>
      </c>
      <c r="F1887" s="3" t="n">
        <v>1.006142766363059</v>
      </c>
      <c r="G1887" s="4" t="n">
        <v>17404</v>
      </c>
      <c r="H1887" s="4" t="n">
        <v>13075</v>
      </c>
      <c r="I1887" s="3" t="n">
        <v>10208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9.8239</v>
      </c>
      <c r="O1887" s="1" t="n">
        <v>5.2308</v>
      </c>
      <c r="P1887" s="1" t="n">
        <v>8.034000000000001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138743</t>
        </is>
      </c>
      <c r="V1887" s="1" t="inlineStr">
        <is>
          <t>70169</t>
        </is>
      </c>
      <c r="W1887" s="1" t="inlineStr">
        <is>
          <t>112842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482.25</v>
      </c>
      <c r="AO1887" s="1" t="n">
        <v>472.1</v>
      </c>
      <c r="AP1887" s="1" t="n">
        <v>476.85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0.8367303153829602</v>
      </c>
      <c r="E1888" s="2" t="n">
        <v>0.08510638297871857</v>
      </c>
      <c r="F1888" s="3" t="n">
        <v>2.317176870748307</v>
      </c>
      <c r="G1888" s="4" t="n">
        <v>16104</v>
      </c>
      <c r="H1888" s="4" t="n">
        <v>10994</v>
      </c>
      <c r="I1888" s="3" t="n">
        <v>14510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11.6725</v>
      </c>
      <c r="O1888" s="1" t="n">
        <v>9.4185</v>
      </c>
      <c r="P1888" s="1" t="n">
        <v>12.5769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216068</t>
        </is>
      </c>
      <c r="V1888" s="1" t="inlineStr">
        <is>
          <t>235705</t>
        </is>
      </c>
      <c r="W1888" s="1" t="inlineStr">
        <is>
          <t>300359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235</v>
      </c>
      <c r="AO1888" s="1" t="n">
        <v>235.2</v>
      </c>
      <c r="AP1888" s="1" t="n">
        <v>240.65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1.935483870967746</v>
      </c>
      <c r="E1889" s="2" t="n">
        <v>0.632911392405061</v>
      </c>
      <c r="F1889" s="3" t="n">
        <v>0</v>
      </c>
      <c r="G1889" s="4" t="n">
        <v>407</v>
      </c>
      <c r="H1889" s="4" t="n">
        <v>398</v>
      </c>
      <c r="I1889" s="3" t="n">
        <v>221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0.3798</v>
      </c>
      <c r="O1889" s="1" t="n">
        <v>0.1607</v>
      </c>
      <c r="P1889" s="1" t="n">
        <v>0.2177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15.8</v>
      </c>
      <c r="AO1889" s="1" t="n">
        <v>15.9</v>
      </c>
      <c r="AP1889" s="1" t="n">
        <v>15.9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-0.9489222118088124</v>
      </c>
      <c r="E1890" s="2" t="n">
        <v>-2.560615020697809</v>
      </c>
      <c r="F1890" s="3" t="n">
        <v>8.278205984099039</v>
      </c>
      <c r="G1890" s="4" t="n">
        <v>33447</v>
      </c>
      <c r="H1890" s="4" t="n">
        <v>27477</v>
      </c>
      <c r="I1890" s="3" t="n">
        <v>64214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42.5661</v>
      </c>
      <c r="O1890" s="1" t="n">
        <v>35.5047</v>
      </c>
      <c r="P1890" s="1" t="n">
        <v>129.2353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310720</t>
        </is>
      </c>
      <c r="V1890" s="1" t="inlineStr">
        <is>
          <t>218849</t>
        </is>
      </c>
      <c r="W1890" s="1" t="inlineStr">
        <is>
          <t>538334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845.5</v>
      </c>
      <c r="AO1890" s="1" t="n">
        <v>823.85</v>
      </c>
      <c r="AP1890" s="1" t="n">
        <v>892.05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0.1033606168114723</v>
      </c>
      <c r="E1891" s="2" t="n">
        <v>0.1981358486353717</v>
      </c>
      <c r="F1891" s="3" t="n">
        <v>1.03188970895419</v>
      </c>
      <c r="G1891" s="4" t="n">
        <v>54308</v>
      </c>
      <c r="H1891" s="4" t="n">
        <v>74528</v>
      </c>
      <c r="I1891" s="3" t="n">
        <v>89102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198.5857</v>
      </c>
      <c r="O1891" s="1" t="n">
        <v>188.3743</v>
      </c>
      <c r="P1891" s="1" t="n">
        <v>277.6511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302204</t>
        </is>
      </c>
      <c r="V1891" s="1" t="inlineStr">
        <is>
          <t>332352</t>
        </is>
      </c>
      <c r="W1891" s="1" t="inlineStr">
        <is>
          <t>437063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73850</v>
      </c>
      <c r="AC1891" s="1" t="n">
        <v>136325</v>
      </c>
      <c r="AD1891" s="1" t="n">
        <v>487</v>
      </c>
      <c r="AE1891" s="1" t="n">
        <v>936</v>
      </c>
      <c r="AF1891" s="1" t="n">
        <v>1870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3620.8</v>
      </c>
      <c r="AL1891" s="1" t="n">
        <v>3618.4</v>
      </c>
      <c r="AM1891" s="1" t="n">
        <v>3659.25</v>
      </c>
      <c r="AN1891" s="1" t="n">
        <v>3583.4</v>
      </c>
      <c r="AO1891" s="1" t="n">
        <v>3590.5</v>
      </c>
      <c r="AP1891" s="1" t="n">
        <v>3627.55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-0.5888020554544482</v>
      </c>
      <c r="E1892" s="2" t="n">
        <v>-0.7538229592935602</v>
      </c>
      <c r="F1892" s="3" t="n">
        <v>0.3906250000000024</v>
      </c>
      <c r="G1892" s="4" t="n">
        <v>7065</v>
      </c>
      <c r="H1892" s="4" t="n">
        <v>7835</v>
      </c>
      <c r="I1892" s="3" t="n">
        <v>5017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3.0285</v>
      </c>
      <c r="O1892" s="1" t="n">
        <v>4.076700000000001</v>
      </c>
      <c r="P1892" s="1" t="n">
        <v>2.9102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35436</t>
        </is>
      </c>
      <c r="V1892" s="1" t="inlineStr">
        <is>
          <t>33354</t>
        </is>
      </c>
      <c r="W1892" s="1" t="inlineStr">
        <is>
          <t>34889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464.3</v>
      </c>
      <c r="AO1892" s="1" t="n">
        <v>460.8</v>
      </c>
      <c r="AP1892" s="1" t="n">
        <v>462.6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-1.550387596899223</v>
      </c>
      <c r="E1893" s="2" t="n">
        <v>0.2452562282173716</v>
      </c>
      <c r="F1893" s="3" t="n">
        <v>1.339170744269903</v>
      </c>
      <c r="G1893" s="4" t="n">
        <v>509</v>
      </c>
      <c r="H1893" s="4" t="n">
        <v>371</v>
      </c>
      <c r="I1893" s="3" t="n">
        <v>341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0.1302</v>
      </c>
      <c r="O1893" s="1" t="n">
        <v>0.1101</v>
      </c>
      <c r="P1893" s="1" t="n">
        <v>0.2783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14204</t>
        </is>
      </c>
      <c r="V1893" s="1" t="inlineStr">
        <is>
          <t>8982</t>
        </is>
      </c>
      <c r="W1893" s="1" t="inlineStr">
        <is>
          <t>30437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77.47</v>
      </c>
      <c r="AO1893" s="1" t="n">
        <v>77.66</v>
      </c>
      <c r="AP1893" s="1" t="n">
        <v>78.7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-2.341343191620463</v>
      </c>
      <c r="E1894" s="2" t="n">
        <v>0.9463722397476341</v>
      </c>
      <c r="F1894" s="3" t="n">
        <v>0.8750000000000036</v>
      </c>
      <c r="G1894" s="4" t="n">
        <v>3483</v>
      </c>
      <c r="H1894" s="4" t="n">
        <v>3123</v>
      </c>
      <c r="I1894" s="3" t="n">
        <v>2769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2.2998</v>
      </c>
      <c r="O1894" s="1" t="n">
        <v>2.6429</v>
      </c>
      <c r="P1894" s="1" t="n">
        <v>3.0287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176319</t>
        </is>
      </c>
      <c r="V1894" s="1" t="inlineStr">
        <is>
          <t>204312</t>
        </is>
      </c>
      <c r="W1894" s="1" t="inlineStr">
        <is>
          <t>216017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79.25</v>
      </c>
      <c r="AO1894" s="1" t="n">
        <v>80</v>
      </c>
      <c r="AP1894" s="1" t="n">
        <v>80.7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-0.7755020878902321</v>
      </c>
      <c r="E1895" s="2" t="n">
        <v>0.0601202404809642</v>
      </c>
      <c r="F1895" s="3" t="n">
        <v>1.462046865611859</v>
      </c>
      <c r="G1895" s="4" t="n">
        <v>3395</v>
      </c>
      <c r="H1895" s="4" t="n">
        <v>4188</v>
      </c>
      <c r="I1895" s="3" t="n">
        <v>3164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1.8202</v>
      </c>
      <c r="O1895" s="1" t="n">
        <v>2.735</v>
      </c>
      <c r="P1895" s="1" t="n">
        <v>3.1874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42369</t>
        </is>
      </c>
      <c r="V1895" s="1" t="inlineStr">
        <is>
          <t>65043</t>
        </is>
      </c>
      <c r="W1895" s="1" t="inlineStr">
        <is>
          <t>84925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249.5</v>
      </c>
      <c r="AO1895" s="1" t="n">
        <v>249.65</v>
      </c>
      <c r="AP1895" s="1" t="n">
        <v>253.3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-4.854368932038835</v>
      </c>
      <c r="E1896" s="2" t="n">
        <v>-4.591836734693889</v>
      </c>
      <c r="F1896" s="3" t="n">
        <v>4.278074866310164</v>
      </c>
      <c r="G1896" s="4" t="n">
        <v>74</v>
      </c>
      <c r="H1896" s="4" t="n">
        <v>136</v>
      </c>
      <c r="I1896" s="3" t="n">
        <v>325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0.0102</v>
      </c>
      <c r="O1896" s="1" t="n">
        <v>0.0246</v>
      </c>
      <c r="P1896" s="1" t="n">
        <v>0.0702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9.800000000000001</v>
      </c>
      <c r="AO1896" s="1" t="n">
        <v>9.35</v>
      </c>
      <c r="AP1896" s="1" t="n">
        <v>9.75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0.1928640308582477</v>
      </c>
      <c r="E1897" s="2" t="n">
        <v>-3.031761308950919</v>
      </c>
      <c r="F1897" s="3" t="n">
        <v>2.332506203473939</v>
      </c>
      <c r="G1897" s="4" t="n">
        <v>409</v>
      </c>
      <c r="H1897" s="4" t="n">
        <v>318</v>
      </c>
      <c r="I1897" s="3" t="n">
        <v>162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0.08400000000000001</v>
      </c>
      <c r="O1897" s="1" t="n">
        <v>0.09369999999999999</v>
      </c>
      <c r="P1897" s="1" t="n">
        <v>0.0791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4511</t>
        </is>
      </c>
      <c r="V1897" s="1" t="inlineStr">
        <is>
          <t>5821</t>
        </is>
      </c>
      <c r="W1897" s="1" t="inlineStr">
        <is>
          <t>5182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103.9</v>
      </c>
      <c r="AO1897" s="1" t="n">
        <v>100.75</v>
      </c>
      <c r="AP1897" s="1" t="n">
        <v>103.1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-2.6521121553519</v>
      </c>
      <c r="E1898" s="2" t="n">
        <v>0.6975814511293151</v>
      </c>
      <c r="F1898" s="3" t="n">
        <v>1.407332420254482</v>
      </c>
      <c r="G1898" s="4" t="n">
        <v>37196</v>
      </c>
      <c r="H1898" s="4" t="n">
        <v>26102</v>
      </c>
      <c r="I1898" s="3" t="n">
        <v>30799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92.5274</v>
      </c>
      <c r="O1898" s="1" t="n">
        <v>43.8516</v>
      </c>
      <c r="P1898" s="1" t="n">
        <v>44.6993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191944</t>
        </is>
      </c>
      <c r="V1898" s="1" t="inlineStr">
        <is>
          <t>100936</t>
        </is>
      </c>
      <c r="W1898" s="1" t="inlineStr">
        <is>
          <t>91229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20500</v>
      </c>
      <c r="AC1898" s="1" t="n">
        <v>51500</v>
      </c>
      <c r="AD1898" s="1" t="n">
        <v>75</v>
      </c>
      <c r="AE1898" s="1" t="n">
        <v>101</v>
      </c>
      <c r="AF1898" s="1" t="n">
        <v>234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2524.75</v>
      </c>
      <c r="AL1898" s="1" t="n">
        <v>2543.2</v>
      </c>
      <c r="AM1898" s="1" t="n">
        <v>2576.4</v>
      </c>
      <c r="AN1898" s="1" t="n">
        <v>2501.5</v>
      </c>
      <c r="AO1898" s="1" t="n">
        <v>2518.95</v>
      </c>
      <c r="AP1898" s="1" t="n">
        <v>2554.4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6.187255849120015</v>
      </c>
      <c r="E1899" s="2" t="n">
        <v>-3.481012658227848</v>
      </c>
      <c r="F1899" s="3" t="n">
        <v>2.004098360655741</v>
      </c>
      <c r="G1899" s="4" t="n">
        <v>121038</v>
      </c>
      <c r="H1899" s="4" t="n">
        <v>110549</v>
      </c>
      <c r="I1899" s="3" t="n">
        <v>43763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428.0955</v>
      </c>
      <c r="O1899" s="1" t="n">
        <v>288.0526</v>
      </c>
      <c r="P1899" s="1" t="n">
        <v>116.392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647982</t>
        </is>
      </c>
      <c r="V1899" s="1" t="inlineStr">
        <is>
          <t>528978</t>
        </is>
      </c>
      <c r="W1899" s="1" t="inlineStr">
        <is>
          <t>217425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1264</v>
      </c>
      <c r="AO1899" s="1" t="n">
        <v>1220</v>
      </c>
      <c r="AP1899" s="1" t="n">
        <v>1244.45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-1.777777777777775</v>
      </c>
      <c r="E1900" s="2" t="n">
        <v>-2.362996480643548</v>
      </c>
      <c r="F1900" s="3" t="n">
        <v>4.891864057672503</v>
      </c>
      <c r="G1900" s="4" t="n">
        <v>533</v>
      </c>
      <c r="H1900" s="4" t="n">
        <v>356</v>
      </c>
      <c r="I1900" s="3" t="n">
        <v>2013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0.578</v>
      </c>
      <c r="O1900" s="1" t="n">
        <v>0.6935</v>
      </c>
      <c r="P1900" s="1" t="n">
        <v>1.2606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46544</t>
        </is>
      </c>
      <c r="V1900" s="1" t="inlineStr">
        <is>
          <t>41936</t>
        </is>
      </c>
      <c r="W1900" s="1" t="inlineStr">
        <is>
          <t>41328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99.45</v>
      </c>
      <c r="AO1900" s="1" t="n">
        <v>97.09999999999999</v>
      </c>
      <c r="AP1900" s="1" t="n">
        <v>101.85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9.970188804239823</v>
      </c>
      <c r="E1901" s="2" t="n">
        <v>-0.3012048192771085</v>
      </c>
      <c r="F1901" s="3" t="n">
        <v>-2.990936555891232</v>
      </c>
      <c r="G1901" s="4" t="n">
        <v>551</v>
      </c>
      <c r="H1901" s="4" t="n">
        <v>1357</v>
      </c>
      <c r="I1901" s="3" t="n">
        <v>586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0.3739</v>
      </c>
      <c r="O1901" s="1" t="n">
        <v>0.5614</v>
      </c>
      <c r="P1901" s="1" t="n">
        <v>0.2467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12100</t>
        </is>
      </c>
      <c r="V1901" s="1" t="inlineStr">
        <is>
          <t>12193</t>
        </is>
      </c>
      <c r="W1901" s="1" t="inlineStr">
        <is>
          <t>4975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166</v>
      </c>
      <c r="AO1901" s="1" t="n">
        <v>165.5</v>
      </c>
      <c r="AP1901" s="1" t="n">
        <v>160.55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4.545454545454529</v>
      </c>
      <c r="E1902" s="2" t="n">
        <v>0</v>
      </c>
      <c r="F1902" s="3" t="n">
        <v>0</v>
      </c>
      <c r="G1902" s="4" t="n">
        <v>247</v>
      </c>
      <c r="H1902" s="4" t="n">
        <v>319</v>
      </c>
      <c r="I1902" s="3" t="n">
        <v>501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0.0668</v>
      </c>
      <c r="O1902" s="1" t="n">
        <v>0.0766</v>
      </c>
      <c r="P1902" s="1" t="n">
        <v>0.09279999999999999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-1.338090990187333</v>
      </c>
      <c r="E1903" s="2" t="n">
        <v>3.887884267631113</v>
      </c>
      <c r="F1903" s="3" t="n">
        <v>-0.8703220191470844</v>
      </c>
      <c r="G1903" s="4" t="n">
        <v>2337</v>
      </c>
      <c r="H1903" s="4" t="n">
        <v>2807</v>
      </c>
      <c r="I1903" s="3" t="n">
        <v>1194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1.3746</v>
      </c>
      <c r="O1903" s="1" t="n">
        <v>1.7152</v>
      </c>
      <c r="P1903" s="1" t="n">
        <v>0.6566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51678</t>
        </is>
      </c>
      <c r="V1903" s="1" t="inlineStr">
        <is>
          <t>83058</t>
        </is>
      </c>
      <c r="W1903" s="1" t="inlineStr">
        <is>
          <t>61218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55.3</v>
      </c>
      <c r="AO1903" s="1" t="n">
        <v>57.45</v>
      </c>
      <c r="AP1903" s="1" t="n">
        <v>56.95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2.920143027413574</v>
      </c>
      <c r="E1904" s="2" t="n">
        <v>-2.489866821077003</v>
      </c>
      <c r="F1904" s="3" t="n">
        <v>2.078384798099763</v>
      </c>
      <c r="G1904" s="4" t="n">
        <v>11509</v>
      </c>
      <c r="H1904" s="4" t="n">
        <v>5744</v>
      </c>
      <c r="I1904" s="3" t="n">
        <v>5795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10.4355</v>
      </c>
      <c r="O1904" s="1" t="n">
        <v>5.7013</v>
      </c>
      <c r="P1904" s="1" t="n">
        <v>6.7993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661108</t>
        </is>
      </c>
      <c r="V1904" s="1" t="inlineStr">
        <is>
          <t>371310</t>
        </is>
      </c>
      <c r="W1904" s="1" t="inlineStr">
        <is>
          <t>526240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86.34999999999999</v>
      </c>
      <c r="AO1904" s="1" t="n">
        <v>84.2</v>
      </c>
      <c r="AP1904" s="1" t="n">
        <v>85.95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4.941176470588238</v>
      </c>
      <c r="E1905" s="2" t="n">
        <v>4.035874439461877</v>
      </c>
      <c r="F1905" s="3" t="n">
        <v>0.4310344827586268</v>
      </c>
      <c r="G1905" s="4" t="n">
        <v>131</v>
      </c>
      <c r="H1905" s="4" t="n">
        <v>160</v>
      </c>
      <c r="I1905" s="3" t="n">
        <v>132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0.08380000000000001</v>
      </c>
      <c r="O1905" s="1" t="n">
        <v>0.08939999999999999</v>
      </c>
      <c r="P1905" s="1" t="n">
        <v>0.08750000000000001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22.3</v>
      </c>
      <c r="AO1905" s="1" t="n">
        <v>23.2</v>
      </c>
      <c r="AP1905" s="1" t="n">
        <v>23.3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-2.000000000000004</v>
      </c>
      <c r="E1906" s="2" t="n">
        <v>-1.477832512315267</v>
      </c>
      <c r="F1906" s="3" t="n">
        <v>2.000000000000008</v>
      </c>
      <c r="G1906" s="4" t="n">
        <v>29</v>
      </c>
      <c r="H1906" s="4" t="n">
        <v>40</v>
      </c>
      <c r="I1906" s="3" t="n">
        <v>19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0.0295</v>
      </c>
      <c r="O1906" s="1" t="n">
        <v>0.2901</v>
      </c>
      <c r="P1906" s="1" t="n">
        <v>0.0224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142.1</v>
      </c>
      <c r="AO1906" s="1" t="n">
        <v>140</v>
      </c>
      <c r="AP1906" s="1" t="n">
        <v>142.8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-4.290429042904297</v>
      </c>
      <c r="E1907" s="2" t="n">
        <v>4.137931034482753</v>
      </c>
      <c r="F1907" s="3" t="n">
        <v>5.629139072847692</v>
      </c>
      <c r="G1907" s="4" t="n">
        <v>3403</v>
      </c>
      <c r="H1907" s="4" t="n">
        <v>5378</v>
      </c>
      <c r="I1907" s="3" t="n">
        <v>5763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2.6593</v>
      </c>
      <c r="O1907" s="1" t="n">
        <v>3.9234</v>
      </c>
      <c r="P1907" s="1" t="n">
        <v>5.5201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343255</t>
        </is>
      </c>
      <c r="V1907" s="1" t="inlineStr">
        <is>
          <t>420981</t>
        </is>
      </c>
      <c r="W1907" s="1" t="inlineStr">
        <is>
          <t>630270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43.5</v>
      </c>
      <c r="AO1907" s="1" t="n">
        <v>45.3</v>
      </c>
      <c r="AP1907" s="1" t="n">
        <v>47.85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-2.834649537588585</v>
      </c>
      <c r="E1908" s="2" t="n">
        <v>0.237634775574181</v>
      </c>
      <c r="F1908" s="3" t="n">
        <v>0.9281093554936186</v>
      </c>
      <c r="G1908" s="4" t="n">
        <v>53805</v>
      </c>
      <c r="H1908" s="4" t="n">
        <v>63933</v>
      </c>
      <c r="I1908" s="3" t="n">
        <v>51666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195.1234</v>
      </c>
      <c r="O1908" s="1" t="n">
        <v>239.0784</v>
      </c>
      <c r="P1908" s="1" t="n">
        <v>248.7375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244944</t>
        </is>
      </c>
      <c r="V1908" s="1" t="inlineStr">
        <is>
          <t>292332</t>
        </is>
      </c>
      <c r="W1908" s="1" t="inlineStr">
        <is>
          <t>338621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26800</v>
      </c>
      <c r="AC1908" s="1" t="n">
        <v>104400</v>
      </c>
      <c r="AD1908" s="1" t="n">
        <v>390</v>
      </c>
      <c r="AE1908" s="1" t="n">
        <v>441</v>
      </c>
      <c r="AF1908" s="1" t="n">
        <v>735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3999.45</v>
      </c>
      <c r="AL1908" s="1" t="n">
        <v>3997.55</v>
      </c>
      <c r="AM1908" s="1" t="n">
        <v>4046.3</v>
      </c>
      <c r="AN1908" s="1" t="n">
        <v>3955.65</v>
      </c>
      <c r="AO1908" s="1" t="n">
        <v>3965.05</v>
      </c>
      <c r="AP1908" s="1" t="n">
        <v>4001.85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-1.999999999999994</v>
      </c>
      <c r="E1909" s="2" t="n">
        <v>-0.9353741496598695</v>
      </c>
      <c r="F1909" s="3" t="n">
        <v>1.998773758430405</v>
      </c>
      <c r="G1909" s="4" t="n">
        <v>140</v>
      </c>
      <c r="H1909" s="4" t="n">
        <v>165</v>
      </c>
      <c r="I1909" s="3" t="n">
        <v>124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0.6261</v>
      </c>
      <c r="O1909" s="1" t="n">
        <v>0.6378</v>
      </c>
      <c r="P1909" s="1" t="n">
        <v>0.3173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411.6</v>
      </c>
      <c r="AO1909" s="1" t="n">
        <v>407.75</v>
      </c>
      <c r="AP1909" s="1" t="n">
        <v>415.9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</v>
      </c>
      <c r="E1910" s="2" t="n">
        <v>-1.088435374149656</v>
      </c>
      <c r="F1910" s="3" t="n">
        <v>1.788170563961482</v>
      </c>
      <c r="G1910" s="4" t="n">
        <v>25798</v>
      </c>
      <c r="H1910" s="4" t="n">
        <v>28357</v>
      </c>
      <c r="I1910" s="3" t="n">
        <v>21472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29.7331</v>
      </c>
      <c r="O1910" s="1" t="n">
        <v>29.7269</v>
      </c>
      <c r="P1910" s="1" t="n">
        <v>29.1451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2437824</t>
        </is>
      </c>
      <c r="V1910" s="1" t="inlineStr">
        <is>
          <t>2483248</t>
        </is>
      </c>
      <c r="W1910" s="1" t="inlineStr">
        <is>
          <t>2960984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36.75</v>
      </c>
      <c r="AO1910" s="1" t="n">
        <v>36.35</v>
      </c>
      <c r="AP1910" s="1" t="n">
        <v>37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-2.650957290132537</v>
      </c>
      <c r="E1911" s="2" t="n">
        <v>-0.4538577912254189</v>
      </c>
      <c r="F1911" s="3" t="n">
        <v>1.823708206686927</v>
      </c>
      <c r="G1911" s="4" t="n">
        <v>3716</v>
      </c>
      <c r="H1911" s="4" t="n">
        <v>2922</v>
      </c>
      <c r="I1911" s="3" t="n">
        <v>3016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1.6624</v>
      </c>
      <c r="O1911" s="1" t="n">
        <v>1.6199</v>
      </c>
      <c r="P1911" s="1" t="n">
        <v>2.0932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97942</t>
        </is>
      </c>
      <c r="V1911" s="1" t="inlineStr">
        <is>
          <t>97201</t>
        </is>
      </c>
      <c r="W1911" s="1" t="inlineStr">
        <is>
          <t>117468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99.15000000000001</v>
      </c>
      <c r="AO1911" s="1" t="n">
        <v>98.7</v>
      </c>
      <c r="AP1911" s="1" t="n">
        <v>100.5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-2.090056861841098</v>
      </c>
      <c r="E1912" s="2" t="n">
        <v>-2.574164181447179</v>
      </c>
      <c r="F1912" s="3" t="n">
        <v>4.994361205091026</v>
      </c>
      <c r="G1912" s="4" t="n">
        <v>1189</v>
      </c>
      <c r="H1912" s="4" t="n">
        <v>3085</v>
      </c>
      <c r="I1912" s="3" t="n">
        <v>939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1.7498</v>
      </c>
      <c r="O1912" s="1" t="n">
        <v>3.3958</v>
      </c>
      <c r="P1912" s="1" t="n">
        <v>2.5069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318.55</v>
      </c>
      <c r="AO1912" s="1" t="n">
        <v>310.35</v>
      </c>
      <c r="AP1912" s="1" t="n">
        <v>325.85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5.817984832069344</v>
      </c>
      <c r="E1913" s="2" t="n">
        <v>-1.177434217262209</v>
      </c>
      <c r="F1913" s="3" t="n">
        <v>3.553667633651052</v>
      </c>
      <c r="G1913" s="4" t="n">
        <v>221739</v>
      </c>
      <c r="H1913" s="4" t="n">
        <v>57463</v>
      </c>
      <c r="I1913" s="3" t="n">
        <v>79018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626.0133000000001</v>
      </c>
      <c r="O1913" s="1" t="n">
        <v>110.684</v>
      </c>
      <c r="P1913" s="1" t="n">
        <v>180.9217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1235228</t>
        </is>
      </c>
      <c r="V1913" s="1" t="inlineStr">
        <is>
          <t>353442</t>
        </is>
      </c>
      <c r="W1913" s="1" t="inlineStr">
        <is>
          <t>479119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488.35</v>
      </c>
      <c r="AO1913" s="1" t="n">
        <v>482.6</v>
      </c>
      <c r="AP1913" s="1" t="n">
        <v>499.75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-2.02598206000619</v>
      </c>
      <c r="E1914" s="2" t="n">
        <v>0.6314127861089187</v>
      </c>
      <c r="F1914" s="3" t="n">
        <v>0.3607843137254831</v>
      </c>
      <c r="G1914" s="4" t="n">
        <v>18246</v>
      </c>
      <c r="H1914" s="4" t="n">
        <v>15692</v>
      </c>
      <c r="I1914" s="3" t="n">
        <v>13573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12.0303</v>
      </c>
      <c r="O1914" s="1" t="n">
        <v>7.903099999999999</v>
      </c>
      <c r="P1914" s="1" t="n">
        <v>6.127000000000001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120710</t>
        </is>
      </c>
      <c r="V1914" s="1" t="inlineStr">
        <is>
          <t>78689</t>
        </is>
      </c>
      <c r="W1914" s="1" t="inlineStr">
        <is>
          <t>95350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316.75</v>
      </c>
      <c r="AO1914" s="1" t="n">
        <v>318.75</v>
      </c>
      <c r="AP1914" s="1" t="n">
        <v>319.9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-0.2739726027397234</v>
      </c>
      <c r="E1915" s="2" t="n">
        <v>7.967032967032969</v>
      </c>
      <c r="F1915" s="3" t="n">
        <v>6.106870229007623</v>
      </c>
      <c r="G1915" s="4" t="n">
        <v>11930</v>
      </c>
      <c r="H1915" s="4" t="n">
        <v>5633</v>
      </c>
      <c r="I1915" s="3" t="n">
        <v>16830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20.8913</v>
      </c>
      <c r="O1915" s="1" t="n">
        <v>11.4268</v>
      </c>
      <c r="P1915" s="1" t="n">
        <v>28.3717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1504996</t>
        </is>
      </c>
      <c r="V1915" s="1" t="inlineStr">
        <is>
          <t>1038749</t>
        </is>
      </c>
      <c r="W1915" s="1" t="inlineStr">
        <is>
          <t>1794293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54.6</v>
      </c>
      <c r="AO1915" s="1" t="n">
        <v>58.95</v>
      </c>
      <c r="AP1915" s="1" t="n">
        <v>62.55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-1.283333333333333</v>
      </c>
      <c r="E1916" s="2" t="n">
        <v>1.583656930609491</v>
      </c>
      <c r="F1916" s="3" t="n">
        <v>-0.5285201435979288</v>
      </c>
      <c r="G1916" s="4" t="n">
        <v>350</v>
      </c>
      <c r="H1916" s="4" t="n">
        <v>928</v>
      </c>
      <c r="I1916" s="3" t="n">
        <v>420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0.2035</v>
      </c>
      <c r="O1916" s="1" t="n">
        <v>0.9206000000000001</v>
      </c>
      <c r="P1916" s="1" t="n">
        <v>0.498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748</t>
        </is>
      </c>
      <c r="V1916" s="1" t="inlineStr">
        <is>
          <t>4069</t>
        </is>
      </c>
      <c r="W1916" s="1" t="inlineStr">
        <is>
          <t>2065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1480.75</v>
      </c>
      <c r="AO1916" s="1" t="n">
        <v>1504.2</v>
      </c>
      <c r="AP1916" s="1" t="n">
        <v>1496.25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-0.585714285714289</v>
      </c>
      <c r="E1917" s="2" t="n">
        <v>-0.01436988072999321</v>
      </c>
      <c r="F1917" s="3" t="n">
        <v>1.027594136246061</v>
      </c>
      <c r="G1917" s="4" t="n">
        <v>6473</v>
      </c>
      <c r="H1917" s="4" t="n">
        <v>5792</v>
      </c>
      <c r="I1917" s="3" t="n">
        <v>4683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2.3707</v>
      </c>
      <c r="O1917" s="1" t="n">
        <v>2.0342</v>
      </c>
      <c r="P1917" s="1" t="n">
        <v>1.869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21597</t>
        </is>
      </c>
      <c r="V1917" s="1" t="inlineStr">
        <is>
          <t>14461</t>
        </is>
      </c>
      <c r="W1917" s="1" t="inlineStr">
        <is>
          <t>13646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695.9</v>
      </c>
      <c r="AO1917" s="1" t="n">
        <v>695.8</v>
      </c>
      <c r="AP1917" s="1" t="n">
        <v>702.95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-0.17921146953404</v>
      </c>
      <c r="E1918" s="2" t="n">
        <v>-1.122082585278277</v>
      </c>
      <c r="F1918" s="3" t="n">
        <v>1.044030866999538</v>
      </c>
      <c r="G1918" s="4" t="n">
        <v>458</v>
      </c>
      <c r="H1918" s="4" t="n">
        <v>1134</v>
      </c>
      <c r="I1918" s="3" t="n">
        <v>1017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0.3644</v>
      </c>
      <c r="O1918" s="1" t="n">
        <v>0.5322</v>
      </c>
      <c r="P1918" s="1" t="n">
        <v>0.6124000000000001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15149</t>
        </is>
      </c>
      <c r="V1918" s="1" t="inlineStr">
        <is>
          <t>26376</t>
        </is>
      </c>
      <c r="W1918" s="1" t="inlineStr">
        <is>
          <t>16976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111.4</v>
      </c>
      <c r="AO1918" s="1" t="n">
        <v>110.15</v>
      </c>
      <c r="AP1918" s="1" t="n">
        <v>111.3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-3.249999999999993</v>
      </c>
      <c r="E1919" s="2" t="n">
        <v>0.9043927648578663</v>
      </c>
      <c r="F1919" s="3" t="n">
        <v>0.1920614596671008</v>
      </c>
      <c r="G1919" s="4" t="n">
        <v>21495</v>
      </c>
      <c r="H1919" s="4" t="n">
        <v>18897</v>
      </c>
      <c r="I1919" s="3" t="n">
        <v>15216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29.6281</v>
      </c>
      <c r="O1919" s="1" t="n">
        <v>33.3656</v>
      </c>
      <c r="P1919" s="1" t="n">
        <v>24.9367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1646364</t>
        </is>
      </c>
      <c r="V1919" s="1" t="inlineStr">
        <is>
          <t>1269269</t>
        </is>
      </c>
      <c r="W1919" s="1" t="inlineStr">
        <is>
          <t>1341639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77.40000000000001</v>
      </c>
      <c r="AO1919" s="1" t="n">
        <v>78.09999999999999</v>
      </c>
      <c r="AP1919" s="1" t="n">
        <v>78.25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-4.191033138401557</v>
      </c>
      <c r="E1920" s="2" t="n">
        <v>-3.051881993896236</v>
      </c>
      <c r="F1920" s="3" t="n">
        <v>0.7345225603357848</v>
      </c>
      <c r="G1920" s="4" t="n">
        <v>11357</v>
      </c>
      <c r="H1920" s="4" t="n">
        <v>8845</v>
      </c>
      <c r="I1920" s="3" t="n">
        <v>7707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16.0235</v>
      </c>
      <c r="O1920" s="1" t="n">
        <v>12.7054</v>
      </c>
      <c r="P1920" s="1" t="n">
        <v>13.5566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49.15</v>
      </c>
      <c r="AO1920" s="1" t="n">
        <v>47.65</v>
      </c>
      <c r="AP1920" s="1" t="n">
        <v>48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-1.208231074192957</v>
      </c>
      <c r="E1921" s="2" t="n">
        <v>-0.5732849226065355</v>
      </c>
      <c r="F1921" s="3" t="n">
        <v>0.9802037286181094</v>
      </c>
      <c r="G1921" s="4" t="n">
        <v>3092</v>
      </c>
      <c r="H1921" s="4" t="n">
        <v>3849</v>
      </c>
      <c r="I1921" s="3" t="n">
        <v>3953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1.618</v>
      </c>
      <c r="O1921" s="1" t="n">
        <v>1.4612</v>
      </c>
      <c r="P1921" s="1" t="n">
        <v>1.7727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33088</t>
        </is>
      </c>
      <c r="V1921" s="1" t="inlineStr">
        <is>
          <t>25216</t>
        </is>
      </c>
      <c r="W1921" s="1" t="inlineStr">
        <is>
          <t>36758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261.65</v>
      </c>
      <c r="AO1921" s="1" t="n">
        <v>260.15</v>
      </c>
      <c r="AP1921" s="1" t="n">
        <v>262.7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-2.193249156442641</v>
      </c>
      <c r="E1922" s="2" t="n">
        <v>-3.139647574407384</v>
      </c>
      <c r="F1922" s="3" t="n">
        <v>0.6701822392267418</v>
      </c>
      <c r="G1922" s="4" t="n">
        <v>2824</v>
      </c>
      <c r="H1922" s="4" t="n">
        <v>3783</v>
      </c>
      <c r="I1922" s="3" t="n">
        <v>3625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4.6838</v>
      </c>
      <c r="O1922" s="1" t="n">
        <v>6.723</v>
      </c>
      <c r="P1922" s="1" t="n">
        <v>11.5157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2659</t>
        </is>
      </c>
      <c r="V1922" s="1" t="inlineStr">
        <is>
          <t>3793</t>
        </is>
      </c>
      <c r="W1922" s="1" t="inlineStr">
        <is>
          <t>7623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8203.15</v>
      </c>
      <c r="AO1922" s="1" t="n">
        <v>7945.6</v>
      </c>
      <c r="AP1922" s="1" t="n">
        <v>7998.85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0.5094882965369519</v>
      </c>
      <c r="E1923" s="2" t="n">
        <v>-0.3354882946419781</v>
      </c>
      <c r="F1923" s="3" t="n">
        <v>0.9877392564927953</v>
      </c>
      <c r="G1923" s="4" t="n">
        <v>77615</v>
      </c>
      <c r="H1923" s="4" t="n">
        <v>129577</v>
      </c>
      <c r="I1923" s="3" t="n">
        <v>101925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182.0937</v>
      </c>
      <c r="O1923" s="1" t="n">
        <v>305.4555</v>
      </c>
      <c r="P1923" s="1" t="n">
        <v>222.8583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359797</t>
        </is>
      </c>
      <c r="V1923" s="1" t="inlineStr">
        <is>
          <t>443835</t>
        </is>
      </c>
      <c r="W1923" s="1" t="inlineStr">
        <is>
          <t>442662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148400</v>
      </c>
      <c r="AC1923" s="1" t="n">
        <v>96250</v>
      </c>
      <c r="AD1923" s="1" t="n">
        <v>659</v>
      </c>
      <c r="AE1923" s="1" t="n">
        <v>1418</v>
      </c>
      <c r="AF1923" s="1" t="n">
        <v>1045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2061.8</v>
      </c>
      <c r="AL1923" s="1" t="n">
        <v>2056.05</v>
      </c>
      <c r="AM1923" s="1" t="n">
        <v>2076.65</v>
      </c>
      <c r="AN1923" s="1" t="n">
        <v>2041.8</v>
      </c>
      <c r="AO1923" s="1" t="n">
        <v>2034.95</v>
      </c>
      <c r="AP1923" s="1" t="n">
        <v>2055.05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4.582210242587589</v>
      </c>
      <c r="E1924" s="2" t="n">
        <v>1.965206185567018</v>
      </c>
      <c r="F1924" s="3" t="n">
        <v>3.38072669826224</v>
      </c>
      <c r="G1924" s="4" t="n">
        <v>31478</v>
      </c>
      <c r="H1924" s="4" t="n">
        <v>31194</v>
      </c>
      <c r="I1924" s="3" t="n">
        <v>25673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36.3652</v>
      </c>
      <c r="O1924" s="1" t="n">
        <v>46.898</v>
      </c>
      <c r="P1924" s="1" t="n">
        <v>31.5367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1080968</t>
        </is>
      </c>
      <c r="V1924" s="1" t="inlineStr">
        <is>
          <t>1494514</t>
        </is>
      </c>
      <c r="W1924" s="1" t="inlineStr">
        <is>
          <t>904680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155.2</v>
      </c>
      <c r="AO1924" s="1" t="n">
        <v>158.25</v>
      </c>
      <c r="AP1924" s="1" t="n">
        <v>163.6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-0.1525897532928869</v>
      </c>
      <c r="E1925" s="2" t="n">
        <v>-1.599139301171226</v>
      </c>
      <c r="F1925" s="3" t="n">
        <v>1.591581144546871</v>
      </c>
      <c r="G1925" s="4" t="n">
        <v>1460</v>
      </c>
      <c r="H1925" s="4" t="n">
        <v>1322</v>
      </c>
      <c r="I1925" s="3" t="n">
        <v>1287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2.1966</v>
      </c>
      <c r="O1925" s="1" t="n">
        <v>1.2775</v>
      </c>
      <c r="P1925" s="1" t="n">
        <v>1.527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3254</t>
        </is>
      </c>
      <c r="V1925" s="1" t="inlineStr">
        <is>
          <t>1621</t>
        </is>
      </c>
      <c r="W1925" s="1" t="inlineStr">
        <is>
          <t>1915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4089.7</v>
      </c>
      <c r="AO1925" s="1" t="n">
        <v>4024.3</v>
      </c>
      <c r="AP1925" s="1" t="n">
        <v>4088.35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-0.7212657049790653</v>
      </c>
      <c r="E1926" s="2" t="n">
        <v>-0.1874853527068225</v>
      </c>
      <c r="F1926" s="3" t="n">
        <v>0.234796900680911</v>
      </c>
      <c r="G1926" s="4" t="n">
        <v>4065</v>
      </c>
      <c r="H1926" s="4" t="n">
        <v>3108</v>
      </c>
      <c r="I1926" s="3" t="n">
        <v>11250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1.8721</v>
      </c>
      <c r="O1926" s="1" t="n">
        <v>1.2584</v>
      </c>
      <c r="P1926" s="1" t="n">
        <v>2.802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42886</t>
        </is>
      </c>
      <c r="V1926" s="1" t="inlineStr">
        <is>
          <t>29576</t>
        </is>
      </c>
      <c r="W1926" s="1" t="inlineStr">
        <is>
          <t>81345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213.35</v>
      </c>
      <c r="AO1926" s="1" t="n">
        <v>212.95</v>
      </c>
      <c r="AP1926" s="1" t="n">
        <v>213.45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4.166666666666671</v>
      </c>
      <c r="E1927" s="2" t="n">
        <v>4.000000000000004</v>
      </c>
      <c r="F1927" s="3" t="n">
        <v>-2.884615384615391</v>
      </c>
      <c r="G1927" s="4" t="n">
        <v>155</v>
      </c>
      <c r="H1927" s="4" t="n">
        <v>130</v>
      </c>
      <c r="I1927" s="3" t="n">
        <v>102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0.0246</v>
      </c>
      <c r="O1927" s="1" t="n">
        <v>0.0198</v>
      </c>
      <c r="P1927" s="1" t="n">
        <v>0.007800000000000001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</v>
      </c>
      <c r="AO1927" s="1" t="n">
        <v>5.2</v>
      </c>
      <c r="AP1927" s="1" t="n">
        <v>5.05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-2.538701478743071</v>
      </c>
      <c r="E1928" s="2" t="n">
        <v>1.535042228478299</v>
      </c>
      <c r="F1928" s="3" t="n">
        <v>0.4407086361381055</v>
      </c>
      <c r="G1928" s="4" t="n">
        <v>13886</v>
      </c>
      <c r="H1928" s="4" t="n">
        <v>11802</v>
      </c>
      <c r="I1928" s="3" t="n">
        <v>19187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32.4509</v>
      </c>
      <c r="O1928" s="1" t="n">
        <v>31.7766</v>
      </c>
      <c r="P1928" s="1" t="n">
        <v>18.6702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88962</t>
        </is>
      </c>
      <c r="V1928" s="1" t="inlineStr">
        <is>
          <t>68171</t>
        </is>
      </c>
      <c r="W1928" s="1" t="inlineStr">
        <is>
          <t>48236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26800</v>
      </c>
      <c r="AC1928" s="1" t="n">
        <v>58000</v>
      </c>
      <c r="AD1928" s="1" t="n">
        <v>235</v>
      </c>
      <c r="AE1928" s="1" t="n">
        <v>215</v>
      </c>
      <c r="AF1928" s="1" t="n">
        <v>347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1699.85</v>
      </c>
      <c r="AL1928" s="1" t="n">
        <v>1722.55</v>
      </c>
      <c r="AM1928" s="1" t="n">
        <v>1738.25</v>
      </c>
      <c r="AN1928" s="1" t="n">
        <v>1687.25</v>
      </c>
      <c r="AO1928" s="1" t="n">
        <v>1713.15</v>
      </c>
      <c r="AP1928" s="1" t="n">
        <v>1720.7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-1.280683030949848</v>
      </c>
      <c r="E1929" s="2" t="n">
        <v>-0.8648648648648567</v>
      </c>
      <c r="F1929" s="3" t="n">
        <v>6.106870229007617</v>
      </c>
      <c r="G1929" s="4" t="n">
        <v>696</v>
      </c>
      <c r="H1929" s="4" t="n">
        <v>451</v>
      </c>
      <c r="I1929" s="3" t="n">
        <v>1136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0.2776</v>
      </c>
      <c r="O1929" s="1" t="n">
        <v>0.2154</v>
      </c>
      <c r="P1929" s="1" t="n">
        <v>0.5803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9907</t>
        </is>
      </c>
      <c r="V1929" s="1" t="inlineStr">
        <is>
          <t>10536</t>
        </is>
      </c>
      <c r="W1929" s="1" t="inlineStr">
        <is>
          <t>22002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138.75</v>
      </c>
      <c r="AO1929" s="1" t="n">
        <v>137.55</v>
      </c>
      <c r="AP1929" s="1" t="n">
        <v>145.95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-1.77865612648221</v>
      </c>
      <c r="E1930" s="2" t="n">
        <v>1.408450704225344</v>
      </c>
      <c r="F1930" s="3" t="n">
        <v>0.7936507936507908</v>
      </c>
      <c r="G1930" s="4" t="n">
        <v>23685</v>
      </c>
      <c r="H1930" s="4" t="n">
        <v>20237</v>
      </c>
      <c r="I1930" s="3" t="n">
        <v>20514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54.9705</v>
      </c>
      <c r="O1930" s="1" t="n">
        <v>64.1143</v>
      </c>
      <c r="P1930" s="1" t="n">
        <v>52.8157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3257206</t>
        </is>
      </c>
      <c r="V1930" s="1" t="inlineStr">
        <is>
          <t>2489663</t>
        </is>
      </c>
      <c r="W1930" s="1" t="inlineStr">
        <is>
          <t>3297936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49.7</v>
      </c>
      <c r="AO1930" s="1" t="n">
        <v>50.4</v>
      </c>
      <c r="AP1930" s="1" t="n">
        <v>50.8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-1.73464603844351</v>
      </c>
      <c r="E1931" s="2" t="n">
        <v>0.6679389312977172</v>
      </c>
      <c r="F1931" s="3" t="n">
        <v>0.315955766192733</v>
      </c>
      <c r="G1931" s="4" t="n">
        <v>7506</v>
      </c>
      <c r="H1931" s="4" t="n">
        <v>10688</v>
      </c>
      <c r="I1931" s="3" t="n">
        <v>6526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2.8001</v>
      </c>
      <c r="O1931" s="1" t="n">
        <v>4.3856</v>
      </c>
      <c r="P1931" s="1" t="n">
        <v>7.8684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30291</t>
        </is>
      </c>
      <c r="V1931" s="1" t="inlineStr">
        <is>
          <t>62925</t>
        </is>
      </c>
      <c r="W1931" s="1" t="inlineStr">
        <is>
          <t>183355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314.4</v>
      </c>
      <c r="AO1931" s="1" t="n">
        <v>316.5</v>
      </c>
      <c r="AP1931" s="1" t="n">
        <v>317.5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0.6413301662707811</v>
      </c>
      <c r="E1932" s="2" t="n">
        <v>-0.7198489497285843</v>
      </c>
      <c r="F1932" s="3" t="n">
        <v>0.2852727921074635</v>
      </c>
      <c r="G1932" s="4" t="n">
        <v>2454</v>
      </c>
      <c r="H1932" s="4" t="n">
        <v>2329</v>
      </c>
      <c r="I1932" s="3" t="n">
        <v>2045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1.5192</v>
      </c>
      <c r="O1932" s="1" t="n">
        <v>1.4884</v>
      </c>
      <c r="P1932" s="1" t="n">
        <v>2.4852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17845</t>
        </is>
      </c>
      <c r="V1932" s="1" t="inlineStr">
        <is>
          <t>19001</t>
        </is>
      </c>
      <c r="W1932" s="1" t="inlineStr">
        <is>
          <t>45185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423.7</v>
      </c>
      <c r="AO1932" s="1" t="n">
        <v>420.65</v>
      </c>
      <c r="AP1932" s="1" t="n">
        <v>421.85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-4.679512386944555</v>
      </c>
      <c r="E1933" s="2" t="n">
        <v>2.103960396039602</v>
      </c>
      <c r="F1933" s="3" t="n">
        <v>2.989898989898992</v>
      </c>
      <c r="G1933" s="4" t="n">
        <v>4705</v>
      </c>
      <c r="H1933" s="4" t="n">
        <v>6370</v>
      </c>
      <c r="I1933" s="3" t="n">
        <v>2767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3.71</v>
      </c>
      <c r="O1933" s="1" t="n">
        <v>4.0808</v>
      </c>
      <c r="P1933" s="1" t="n">
        <v>2.4753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171072</t>
        </is>
      </c>
      <c r="V1933" s="1" t="inlineStr">
        <is>
          <t>130017</t>
        </is>
      </c>
      <c r="W1933" s="1" t="inlineStr">
        <is>
          <t>117330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121.2</v>
      </c>
      <c r="AO1933" s="1" t="n">
        <v>123.75</v>
      </c>
      <c r="AP1933" s="1" t="n">
        <v>127.45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-3.184713375796179</v>
      </c>
      <c r="E1934" s="2" t="n">
        <v>0.877192982456132</v>
      </c>
      <c r="F1934" s="3" t="n">
        <v>1.376811594202903</v>
      </c>
      <c r="G1934" s="4" t="n">
        <v>3212</v>
      </c>
      <c r="H1934" s="4" t="n">
        <v>2245</v>
      </c>
      <c r="I1934" s="3" t="n">
        <v>2105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1.8743</v>
      </c>
      <c r="O1934" s="1" t="n">
        <v>1.473</v>
      </c>
      <c r="P1934" s="1" t="n">
        <v>2.5289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156686</t>
        </is>
      </c>
      <c r="V1934" s="1" t="inlineStr">
        <is>
          <t>132274</t>
        </is>
      </c>
      <c r="W1934" s="1" t="inlineStr">
        <is>
          <t>258261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68.40000000000001</v>
      </c>
      <c r="AO1934" s="1" t="n">
        <v>69</v>
      </c>
      <c r="AP1934" s="1" t="n">
        <v>69.95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-1.267759562841533</v>
      </c>
      <c r="E1935" s="2" t="n">
        <v>-2.19172016825326</v>
      </c>
      <c r="F1935" s="3" t="n">
        <v>4.119511090991397</v>
      </c>
      <c r="G1935" s="4" t="n">
        <v>7323</v>
      </c>
      <c r="H1935" s="4" t="n">
        <v>13071</v>
      </c>
      <c r="I1935" s="3" t="n">
        <v>5619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3.8248</v>
      </c>
      <c r="O1935" s="1" t="n">
        <v>5.9711</v>
      </c>
      <c r="P1935" s="1" t="n">
        <v>3.3178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107834</t>
        </is>
      </c>
      <c r="V1935" s="1" t="inlineStr">
        <is>
          <t>160385</t>
        </is>
      </c>
      <c r="W1935" s="1" t="inlineStr">
        <is>
          <t>90245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225.85</v>
      </c>
      <c r="AO1935" s="1" t="n">
        <v>220.9</v>
      </c>
      <c r="AP1935" s="1" t="n">
        <v>230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-0.8510222048322345</v>
      </c>
      <c r="E1936" s="2" t="n">
        <v>-3.571428571428576</v>
      </c>
      <c r="F1936" s="3" t="n">
        <v>5.350931041538783</v>
      </c>
      <c r="G1936" s="4" t="n">
        <v>19634</v>
      </c>
      <c r="H1936" s="4" t="n">
        <v>15404</v>
      </c>
      <c r="I1936" s="3" t="n">
        <v>26826</v>
      </c>
      <c r="J1936" s="1" t="n"/>
      <c r="K1936" s="1" t="n"/>
      <c r="L1936" s="7">
        <f>J1936/G1936</f>
        <v/>
      </c>
      <c r="M1936" s="7">
        <f>K1936/H1936</f>
        <v/>
      </c>
      <c r="N1936" s="1" t="n">
        <v>29.971</v>
      </c>
      <c r="O1936" s="1" t="n">
        <v>28.9328</v>
      </c>
      <c r="P1936" s="1" t="n">
        <v>44.5497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400648</t>
        </is>
      </c>
      <c r="V1936" s="1" t="inlineStr">
        <is>
          <t>335557</t>
        </is>
      </c>
      <c r="W1936" s="1" t="inlineStr">
        <is>
          <t>508661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506.8</v>
      </c>
      <c r="AO1936" s="1" t="n">
        <v>488.7</v>
      </c>
      <c r="AP1936" s="1" t="n">
        <v>514.85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-3.400637619553654</v>
      </c>
      <c r="E1937" s="2" t="n">
        <v>-3.960396039603969</v>
      </c>
      <c r="F1937" s="3" t="n">
        <v>5.269186712485691</v>
      </c>
      <c r="G1937" s="4" t="n">
        <v>44316</v>
      </c>
      <c r="H1937" s="4" t="n">
        <v>43604</v>
      </c>
      <c r="I1937" s="3" t="n">
        <v>31432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63.155</v>
      </c>
      <c r="O1937" s="1" t="n">
        <v>66.86369999999999</v>
      </c>
      <c r="P1937" s="1" t="n">
        <v>81.5531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6685204</t>
        </is>
      </c>
      <c r="V1937" s="1" t="inlineStr">
        <is>
          <t>7338804</t>
        </is>
      </c>
      <c r="W1937" s="1" t="inlineStr">
        <is>
          <t>5418377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45.45</v>
      </c>
      <c r="AO1937" s="1" t="n">
        <v>43.65</v>
      </c>
      <c r="AP1937" s="1" t="n">
        <v>45.95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-1.64493021271726</v>
      </c>
      <c r="E1938" s="2" t="n">
        <v>0.3311030597942429</v>
      </c>
      <c r="F1938" s="3" t="n">
        <v>1.225150376138043</v>
      </c>
      <c r="G1938" s="4" t="n">
        <v>53957</v>
      </c>
      <c r="H1938" s="4" t="n">
        <v>30700</v>
      </c>
      <c r="I1938" s="3" t="n">
        <v>46035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299.3786</v>
      </c>
      <c r="O1938" s="1" t="n">
        <v>162.5078</v>
      </c>
      <c r="P1938" s="1" t="n">
        <v>206.8146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199090</t>
        </is>
      </c>
      <c r="V1938" s="1" t="inlineStr">
        <is>
          <t>93949</t>
        </is>
      </c>
      <c r="W1938" s="1" t="inlineStr">
        <is>
          <t>107785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40000</v>
      </c>
      <c r="AC1938" s="1" t="n">
        <v>36400</v>
      </c>
      <c r="AD1938" s="1" t="n">
        <v>587</v>
      </c>
      <c r="AE1938" s="1" t="n">
        <v>921</v>
      </c>
      <c r="AF1938" s="1" t="n">
        <v>1370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9553.299999999999</v>
      </c>
      <c r="AL1938" s="1" t="n">
        <v>9576.950000000001</v>
      </c>
      <c r="AM1938" s="1" t="n">
        <v>9684.65</v>
      </c>
      <c r="AN1938" s="1" t="n">
        <v>9453.25</v>
      </c>
      <c r="AO1938" s="1" t="n">
        <v>9484.549999999999</v>
      </c>
      <c r="AP1938" s="1" t="n">
        <v>9600.75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1.15606936416185</v>
      </c>
      <c r="E1939" s="2" t="n">
        <v>1.714285714285714</v>
      </c>
      <c r="F1939" s="3" t="n">
        <v>1.123595505617978</v>
      </c>
      <c r="G1939" s="4" t="n">
        <v>127</v>
      </c>
      <c r="H1939" s="4" t="n">
        <v>127</v>
      </c>
      <c r="I1939" s="3" t="n">
        <v>161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0.3751</v>
      </c>
      <c r="O1939" s="1" t="n">
        <v>0.3133</v>
      </c>
      <c r="P1939" s="1" t="n">
        <v>0.2539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87.5</v>
      </c>
      <c r="AO1939" s="1" t="n">
        <v>89</v>
      </c>
      <c r="AP1939" s="1" t="n">
        <v>90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-2.572145545796734</v>
      </c>
      <c r="E1940" s="2" t="n">
        <v>-3.155183515775921</v>
      </c>
      <c r="F1940" s="3" t="n">
        <v>2.393617021276592</v>
      </c>
      <c r="G1940" s="4" t="n">
        <v>573</v>
      </c>
      <c r="H1940" s="4" t="n">
        <v>522</v>
      </c>
      <c r="I1940" s="3" t="n">
        <v>472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0.2867</v>
      </c>
      <c r="O1940" s="1" t="n">
        <v>0.2217</v>
      </c>
      <c r="P1940" s="1" t="n">
        <v>0.2417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21136</t>
        </is>
      </c>
      <c r="V1940" s="1" t="inlineStr">
        <is>
          <t>19538</t>
        </is>
      </c>
      <c r="W1940" s="1" t="inlineStr">
        <is>
          <t>17172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77.65000000000001</v>
      </c>
      <c r="AO1940" s="1" t="n">
        <v>75.2</v>
      </c>
      <c r="AP1940" s="1" t="n">
        <v>77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-3.703703703703707</v>
      </c>
      <c r="E1941" s="2" t="n">
        <v>-3.846153846153849</v>
      </c>
      <c r="F1941" s="3" t="n">
        <v>0.9999999999999963</v>
      </c>
      <c r="G1941" s="4" t="n">
        <v>95</v>
      </c>
      <c r="H1941" s="4" t="n">
        <v>123</v>
      </c>
      <c r="I1941" s="3" t="n">
        <v>114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0.0108</v>
      </c>
      <c r="O1941" s="1" t="n">
        <v>0.0201</v>
      </c>
      <c r="P1941" s="1" t="n">
        <v>0.0146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</v>
      </c>
      <c r="AO1941" s="1" t="n">
        <v>5</v>
      </c>
      <c r="AP1941" s="1" t="n">
        <v>5.05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-0.9097067647343441</v>
      </c>
      <c r="E1942" s="2" t="n">
        <v>-3.525734935052253</v>
      </c>
      <c r="F1942" s="3" t="n">
        <v>2.075318890463657</v>
      </c>
      <c r="G1942" s="4" t="n">
        <v>1088</v>
      </c>
      <c r="H1942" s="4" t="n">
        <v>1634</v>
      </c>
      <c r="I1942" s="3" t="n">
        <v>2352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1.0166</v>
      </c>
      <c r="O1942" s="1" t="n">
        <v>1.0155</v>
      </c>
      <c r="P1942" s="1" t="n">
        <v>0.8383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13382</t>
        </is>
      </c>
      <c r="V1942" s="1" t="inlineStr">
        <is>
          <t>10627</t>
        </is>
      </c>
      <c r="W1942" s="1" t="inlineStr">
        <is>
          <t>7461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511.95</v>
      </c>
      <c r="AO1942" s="1" t="n">
        <v>493.9</v>
      </c>
      <c r="AP1942" s="1" t="n">
        <v>504.15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1.537110232762407</v>
      </c>
      <c r="E1943" s="2" t="n">
        <v>-2.768166089965388</v>
      </c>
      <c r="F1943" s="3" t="n">
        <v>4.759786476868322</v>
      </c>
      <c r="G1943" s="4" t="n">
        <v>854</v>
      </c>
      <c r="H1943" s="4" t="n">
        <v>1456</v>
      </c>
      <c r="I1943" s="3" t="n">
        <v>2305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0.5037</v>
      </c>
      <c r="O1943" s="1" t="n">
        <v>0.72</v>
      </c>
      <c r="P1943" s="1" t="n">
        <v>1.0201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16081</t>
        </is>
      </c>
      <c r="V1943" s="1" t="inlineStr">
        <is>
          <t>19547</t>
        </is>
      </c>
      <c r="W1943" s="1" t="inlineStr">
        <is>
          <t>14909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231.2</v>
      </c>
      <c r="AO1943" s="1" t="n">
        <v>224.8</v>
      </c>
      <c r="AP1943" s="1" t="n">
        <v>235.5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1.21681415929204</v>
      </c>
      <c r="E1944" s="2" t="n">
        <v>-0.8378870673952682</v>
      </c>
      <c r="F1944" s="3" t="n">
        <v>0.1836884643644379</v>
      </c>
      <c r="G1944" s="4" t="n">
        <v>321</v>
      </c>
      <c r="H1944" s="4" t="n">
        <v>367</v>
      </c>
      <c r="I1944" s="3" t="n">
        <v>403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0.8368000000000001</v>
      </c>
      <c r="O1944" s="1" t="n">
        <v>0.1555</v>
      </c>
      <c r="P1944" s="1" t="n">
        <v>0.1927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57402</t>
        </is>
      </c>
      <c r="V1944" s="1" t="inlineStr">
        <is>
          <t>6862</t>
        </is>
      </c>
      <c r="W1944" s="1" t="inlineStr">
        <is>
          <t>10836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137.25</v>
      </c>
      <c r="AO1944" s="1" t="n">
        <v>136.1</v>
      </c>
      <c r="AP1944" s="1" t="n">
        <v>136.35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-3.571428571428564</v>
      </c>
      <c r="E1945" s="2" t="n">
        <v>-3.84615384615385</v>
      </c>
      <c r="F1945" s="3" t="n">
        <v>3.703703703703703</v>
      </c>
      <c r="G1945" s="4" t="n">
        <v>115</v>
      </c>
      <c r="H1945" s="4" t="n">
        <v>87</v>
      </c>
      <c r="I1945" s="3" t="n">
        <v>112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0.0423</v>
      </c>
      <c r="O1945" s="1" t="n">
        <v>0.0244</v>
      </c>
      <c r="P1945" s="1" t="n">
        <v>0.06809999999999999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35.1</v>
      </c>
      <c r="AO1945" s="1" t="n">
        <v>33.75</v>
      </c>
      <c r="AP1945" s="1" t="n">
        <v>35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-2.675367047308316</v>
      </c>
      <c r="E1946" s="2" t="n">
        <v>-3.017096882333222</v>
      </c>
      <c r="F1946" s="3" t="n">
        <v>1.486346353266509</v>
      </c>
      <c r="G1946" s="4" t="n">
        <v>67918</v>
      </c>
      <c r="H1946" s="4" t="n">
        <v>70537</v>
      </c>
      <c r="I1946" s="3" t="n">
        <v>51046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198.9114</v>
      </c>
      <c r="O1946" s="1" t="n">
        <v>215.8243</v>
      </c>
      <c r="P1946" s="1" t="n">
        <v>146.6617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4521037</t>
        </is>
      </c>
      <c r="V1946" s="1" t="inlineStr">
        <is>
          <t>5252231</t>
        </is>
      </c>
      <c r="W1946" s="1" t="inlineStr">
        <is>
          <t>4556956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149.15</v>
      </c>
      <c r="AO1946" s="1" t="n">
        <v>144.65</v>
      </c>
      <c r="AP1946" s="1" t="n">
        <v>146.8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-0.3162202380952466</v>
      </c>
      <c r="E1947" s="2" t="n">
        <v>-0.9983205821981755</v>
      </c>
      <c r="F1947" s="3" t="n">
        <v>2.723588728677796</v>
      </c>
      <c r="G1947" s="4" t="n">
        <v>4121</v>
      </c>
      <c r="H1947" s="4" t="n">
        <v>5768</v>
      </c>
      <c r="I1947" s="3" t="n">
        <v>8519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3.2256</v>
      </c>
      <c r="O1947" s="1" t="n">
        <v>3.3155</v>
      </c>
      <c r="P1947" s="1" t="n">
        <v>6.040900000000001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39444</t>
        </is>
      </c>
      <c r="V1947" s="1" t="inlineStr">
        <is>
          <t>33590</t>
        </is>
      </c>
      <c r="W1947" s="1" t="inlineStr">
        <is>
          <t>74014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535.9</v>
      </c>
      <c r="AO1947" s="1" t="n">
        <v>530.55</v>
      </c>
      <c r="AP1947" s="1" t="n">
        <v>545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0.6269592476488969</v>
      </c>
      <c r="E1948" s="2" t="n">
        <v>-1.609553478712354</v>
      </c>
      <c r="F1948" s="3" t="n">
        <v>-0.474934036939317</v>
      </c>
      <c r="G1948" s="4" t="n">
        <v>356</v>
      </c>
      <c r="H1948" s="4" t="n">
        <v>129</v>
      </c>
      <c r="I1948" s="3" t="n">
        <v>264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0.2115</v>
      </c>
      <c r="O1948" s="1" t="n">
        <v>0.0588</v>
      </c>
      <c r="P1948" s="1" t="n">
        <v>0.1943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6205</t>
        </is>
      </c>
      <c r="V1948" s="1" t="inlineStr">
        <is>
          <t>2513</t>
        </is>
      </c>
      <c r="W1948" s="1" t="inlineStr">
        <is>
          <t>15579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96.3</v>
      </c>
      <c r="AO1948" s="1" t="n">
        <v>94.75</v>
      </c>
      <c r="AP1948" s="1" t="n">
        <v>94.3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-0.6827048114434403</v>
      </c>
      <c r="E1949" s="2" t="n">
        <v>2.602291325695577</v>
      </c>
      <c r="F1949" s="3" t="n">
        <v>2.041792949433733</v>
      </c>
      <c r="G1949" s="4" t="n">
        <v>94</v>
      </c>
      <c r="H1949" s="4" t="n">
        <v>230</v>
      </c>
      <c r="I1949" s="3" t="n">
        <v>117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0.0311</v>
      </c>
      <c r="O1949" s="1" t="n">
        <v>0.0925</v>
      </c>
      <c r="P1949" s="1" t="n">
        <v>0.058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768</t>
        </is>
      </c>
      <c r="V1949" s="1" t="inlineStr">
        <is>
          <t>1797</t>
        </is>
      </c>
      <c r="W1949" s="1" t="inlineStr">
        <is>
          <t>1372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305.5</v>
      </c>
      <c r="AO1949" s="1" t="n">
        <v>313.45</v>
      </c>
      <c r="AP1949" s="1" t="n">
        <v>319.85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-1.410388716890253</v>
      </c>
      <c r="E1950" s="2" t="n">
        <v>0.2093510118632121</v>
      </c>
      <c r="F1950" s="3" t="n">
        <v>2.019498607242344</v>
      </c>
      <c r="G1950" s="4" t="n">
        <v>143</v>
      </c>
      <c r="H1950" s="4" t="n">
        <v>89</v>
      </c>
      <c r="I1950" s="3" t="n">
        <v>518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0.543</v>
      </c>
      <c r="O1950" s="1" t="n">
        <v>0.1715</v>
      </c>
      <c r="P1950" s="1" t="n">
        <v>4.086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35417</t>
        </is>
      </c>
      <c r="V1950" s="1" t="inlineStr">
        <is>
          <t>9342</t>
        </is>
      </c>
      <c r="W1950" s="1" t="inlineStr">
        <is>
          <t>271799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143.3</v>
      </c>
      <c r="AO1950" s="1" t="n">
        <v>143.6</v>
      </c>
      <c r="AP1950" s="1" t="n">
        <v>146.5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-0.9725906277630472</v>
      </c>
      <c r="E1951" s="2" t="n">
        <v>2.181122448979595</v>
      </c>
      <c r="F1951" s="3" t="n">
        <v>3.220571713893391</v>
      </c>
      <c r="G1951" s="4" t="n">
        <v>1171</v>
      </c>
      <c r="H1951" s="4" t="n">
        <v>1455</v>
      </c>
      <c r="I1951" s="3" t="n">
        <v>1652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0.4596</v>
      </c>
      <c r="O1951" s="1" t="n">
        <v>0.5629</v>
      </c>
      <c r="P1951" s="1" t="n">
        <v>0.8944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8135</t>
        </is>
      </c>
      <c r="V1951" s="1" t="inlineStr">
        <is>
          <t>8549</t>
        </is>
      </c>
      <c r="W1951" s="1" t="inlineStr">
        <is>
          <t>13159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392</v>
      </c>
      <c r="AO1951" s="1" t="n">
        <v>400.55</v>
      </c>
      <c r="AP1951" s="1" t="n">
        <v>413.45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-0.5659856432910026</v>
      </c>
      <c r="E1952" s="2" t="n">
        <v>-2.734971539636253</v>
      </c>
      <c r="F1952" s="3" t="n">
        <v>1.056237510705107</v>
      </c>
      <c r="G1952" s="4" t="n">
        <v>275</v>
      </c>
      <c r="H1952" s="4" t="n">
        <v>554</v>
      </c>
      <c r="I1952" s="3" t="n">
        <v>140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0.0893</v>
      </c>
      <c r="O1952" s="1" t="n">
        <v>0.1584</v>
      </c>
      <c r="P1952" s="1" t="n">
        <v>0.0431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1974</t>
        </is>
      </c>
      <c r="V1952" s="1" t="inlineStr">
        <is>
          <t>2852</t>
        </is>
      </c>
      <c r="W1952" s="1" t="inlineStr">
        <is>
          <t>931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360.15</v>
      </c>
      <c r="AO1952" s="1" t="n">
        <v>350.3</v>
      </c>
      <c r="AP1952" s="1" t="n">
        <v>354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-1.017692187255362</v>
      </c>
      <c r="E1953" s="2" t="n">
        <v>0.7987978487820238</v>
      </c>
      <c r="F1953" s="3" t="n">
        <v>1.977245978815225</v>
      </c>
      <c r="G1953" s="4" t="n">
        <v>40802</v>
      </c>
      <c r="H1953" s="4" t="n">
        <v>41298</v>
      </c>
      <c r="I1953" s="3" t="n">
        <v>45033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23.4258</v>
      </c>
      <c r="O1953" s="1" t="n">
        <v>17.6073</v>
      </c>
      <c r="P1953" s="1" t="n">
        <v>67.50060000000001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173975</t>
        </is>
      </c>
      <c r="V1953" s="1" t="inlineStr">
        <is>
          <t>135759</t>
        </is>
      </c>
      <c r="W1953" s="1" t="inlineStr">
        <is>
          <t>850496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632.2</v>
      </c>
      <c r="AO1953" s="1" t="n">
        <v>637.25</v>
      </c>
      <c r="AP1953" s="1" t="n">
        <v>649.85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-1.07284626113078</v>
      </c>
      <c r="E1954" s="2" t="n">
        <v>-1.214618804901859</v>
      </c>
      <c r="F1954" s="3" t="n">
        <v>0.02195630694917614</v>
      </c>
      <c r="G1954" s="4" t="n">
        <v>52170</v>
      </c>
      <c r="H1954" s="4" t="n">
        <v>56487</v>
      </c>
      <c r="I1954" s="3" t="n">
        <v>65601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117.8097</v>
      </c>
      <c r="O1954" s="1" t="n">
        <v>137.1737</v>
      </c>
      <c r="P1954" s="1" t="n">
        <v>143.1731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1167913</t>
        </is>
      </c>
      <c r="V1954" s="1" t="inlineStr">
        <is>
          <t>907230</t>
        </is>
      </c>
      <c r="W1954" s="1" t="inlineStr">
        <is>
          <t>1156964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1245400</v>
      </c>
      <c r="AC1954" s="1" t="n">
        <v>3112200</v>
      </c>
      <c r="AD1954" s="1" t="n">
        <v>1357</v>
      </c>
      <c r="AE1954" s="1" t="n">
        <v>2410</v>
      </c>
      <c r="AF1954" s="1" t="n">
        <v>3823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465.35</v>
      </c>
      <c r="AL1954" s="1" t="n">
        <v>458.05</v>
      </c>
      <c r="AM1954" s="1" t="n">
        <v>459.25</v>
      </c>
      <c r="AN1954" s="1" t="n">
        <v>461.05</v>
      </c>
      <c r="AO1954" s="1" t="n">
        <v>455.45</v>
      </c>
      <c r="AP1954" s="1" t="n">
        <v>455.55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-1.686988475029234</v>
      </c>
      <c r="E1955" s="2" t="n">
        <v>-4.519198097179753</v>
      </c>
      <c r="F1955" s="3" t="n">
        <v>20</v>
      </c>
      <c r="G1955" s="4" t="n">
        <v>569</v>
      </c>
      <c r="H1955" s="4" t="n">
        <v>1065</v>
      </c>
      <c r="I1955" s="3" t="n">
        <v>3409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0.5972999999999999</v>
      </c>
      <c r="O1955" s="1" t="n">
        <v>3.4952</v>
      </c>
      <c r="P1955" s="1" t="n">
        <v>3.5765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17603</t>
        </is>
      </c>
      <c r="V1955" s="1" t="inlineStr">
        <is>
          <t>114601</t>
        </is>
      </c>
      <c r="W1955" s="1" t="inlineStr">
        <is>
          <t>36329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294.3</v>
      </c>
      <c r="AO1955" s="1" t="n">
        <v>281</v>
      </c>
      <c r="AP1955" s="1" t="n">
        <v>337.2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-3.155339805825253</v>
      </c>
      <c r="E1956" s="2" t="n">
        <v>-2.255639097744357</v>
      </c>
      <c r="F1956" s="3" t="n">
        <v>4.102564102564106</v>
      </c>
      <c r="G1956" s="4" t="n">
        <v>10161</v>
      </c>
      <c r="H1956" s="4" t="n">
        <v>16354</v>
      </c>
      <c r="I1956" s="3" t="n">
        <v>15618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3.0658</v>
      </c>
      <c r="O1956" s="1" t="n">
        <v>3.9992</v>
      </c>
      <c r="P1956" s="1" t="n">
        <v>4.3768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19.95</v>
      </c>
      <c r="AO1956" s="1" t="n">
        <v>19.5</v>
      </c>
      <c r="AP1956" s="1" t="n">
        <v>20.3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-0.4714510214772211</v>
      </c>
      <c r="E1957" s="2" t="n">
        <v>-0.5263157894736842</v>
      </c>
      <c r="F1957" s="3" t="n">
        <v>3.562610229276904</v>
      </c>
      <c r="G1957" s="4" t="n">
        <v>24505</v>
      </c>
      <c r="H1957" s="4" t="n">
        <v>13657</v>
      </c>
      <c r="I1957" s="3" t="n">
        <v>16411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24.3144</v>
      </c>
      <c r="O1957" s="1" t="n">
        <v>13.1471</v>
      </c>
      <c r="P1957" s="1" t="n">
        <v>19.3818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370322</t>
        </is>
      </c>
      <c r="V1957" s="1" t="inlineStr">
        <is>
          <t>230151</t>
        </is>
      </c>
      <c r="W1957" s="1" t="inlineStr">
        <is>
          <t>332275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285</v>
      </c>
      <c r="AO1957" s="1" t="n">
        <v>283.5</v>
      </c>
      <c r="AP1957" s="1" t="n">
        <v>293.6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-2.140672782874612</v>
      </c>
      <c r="E1958" s="2" t="n">
        <v>-1.5625</v>
      </c>
      <c r="F1958" s="3" t="n">
        <v>4.550264550264547</v>
      </c>
      <c r="G1958" s="4" t="n">
        <v>648</v>
      </c>
      <c r="H1958" s="4" t="n">
        <v>735</v>
      </c>
      <c r="I1958" s="3" t="n">
        <v>558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0.5001</v>
      </c>
      <c r="O1958" s="1" t="n">
        <v>0.4829</v>
      </c>
      <c r="P1958" s="1" t="n">
        <v>0.4299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</v>
      </c>
      <c r="AO1958" s="1" t="n">
        <v>47.25</v>
      </c>
      <c r="AP1958" s="1" t="n">
        <v>49.4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-2.016592987343303</v>
      </c>
      <c r="E1959" s="2" t="n">
        <v>1.038318912237327</v>
      </c>
      <c r="F1959" s="3" t="n">
        <v>0.9236603865916404</v>
      </c>
      <c r="G1959" s="4" t="n">
        <v>20943</v>
      </c>
      <c r="H1959" s="4" t="n">
        <v>6072</v>
      </c>
      <c r="I1959" s="3" t="n">
        <v>4733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22.2301</v>
      </c>
      <c r="O1959" s="1" t="n">
        <v>5.0899</v>
      </c>
      <c r="P1959" s="1" t="n">
        <v>5.5527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79361</t>
        </is>
      </c>
      <c r="V1959" s="1" t="inlineStr">
        <is>
          <t>26560</t>
        </is>
      </c>
      <c r="W1959" s="1" t="inlineStr">
        <is>
          <t>32033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809</v>
      </c>
      <c r="AO1959" s="1" t="n">
        <v>817.4</v>
      </c>
      <c r="AP1959" s="1" t="n">
        <v>824.95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-0.5489864864864823</v>
      </c>
      <c r="E1960" s="2" t="n">
        <v>0</v>
      </c>
      <c r="F1960" s="3" t="n">
        <v>0.9129511677282373</v>
      </c>
      <c r="G1960" s="4" t="n">
        <v>586</v>
      </c>
      <c r="H1960" s="4" t="n">
        <v>507</v>
      </c>
      <c r="I1960" s="3" t="n">
        <v>503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0.6709000000000001</v>
      </c>
      <c r="O1960" s="1" t="n">
        <v>0.09130000000000001</v>
      </c>
      <c r="P1960" s="1" t="n">
        <v>3.2651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107660</t>
        </is>
      </c>
      <c r="V1960" s="1" t="inlineStr">
        <is>
          <t>10651</t>
        </is>
      </c>
      <c r="W1960" s="1" t="inlineStr">
        <is>
          <t>653491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47.1</v>
      </c>
      <c r="AO1960" s="1" t="n">
        <v>47.1</v>
      </c>
      <c r="AP1960" s="1" t="n">
        <v>47.53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-2.048387096774198</v>
      </c>
      <c r="E1961" s="2" t="n">
        <v>0.3128602008891896</v>
      </c>
      <c r="F1961" s="3" t="n">
        <v>2.281680892974394</v>
      </c>
      <c r="G1961" s="4" t="n">
        <v>517</v>
      </c>
      <c r="H1961" s="4" t="n">
        <v>345</v>
      </c>
      <c r="I1961" s="3" t="n">
        <v>200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0.3728</v>
      </c>
      <c r="O1961" s="1" t="n">
        <v>0.1752</v>
      </c>
      <c r="P1961" s="1" t="n">
        <v>0.6368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27264</t>
        </is>
      </c>
      <c r="V1961" s="1" t="inlineStr">
        <is>
          <t>15304</t>
        </is>
      </c>
      <c r="W1961" s="1" t="inlineStr">
        <is>
          <t>99400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60.73</v>
      </c>
      <c r="AO1961" s="1" t="n">
        <v>60.92</v>
      </c>
      <c r="AP1961" s="1" t="n">
        <v>62.31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-1.005173066408721</v>
      </c>
      <c r="E1962" s="2" t="n">
        <v>-0.01274534794799946</v>
      </c>
      <c r="F1962" s="3" t="n">
        <v>0.8073082642872342</v>
      </c>
      <c r="G1962" s="4" t="n">
        <v>315</v>
      </c>
      <c r="H1962" s="4" t="n">
        <v>156</v>
      </c>
      <c r="I1962" s="3" t="n">
        <v>244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1.1622</v>
      </c>
      <c r="O1962" s="1" t="n">
        <v>0.2117</v>
      </c>
      <c r="P1962" s="1" t="n">
        <v>1.4252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47845</t>
        </is>
      </c>
      <c r="V1962" s="1" t="inlineStr">
        <is>
          <t>7911</t>
        </is>
      </c>
      <c r="W1962" s="1" t="inlineStr">
        <is>
          <t>54269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235.38</v>
      </c>
      <c r="AO1962" s="1" t="n">
        <v>235.35</v>
      </c>
      <c r="AP1962" s="1" t="n">
        <v>237.25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-4.358103860178545</v>
      </c>
      <c r="E1963" s="2" t="n">
        <v>1.873422381152714</v>
      </c>
      <c r="F1963" s="3" t="n">
        <v>0.930454645175449</v>
      </c>
      <c r="G1963" s="4" t="n">
        <v>275</v>
      </c>
      <c r="H1963" s="4" t="n">
        <v>109</v>
      </c>
      <c r="I1963" s="3" t="n">
        <v>90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1.0788</v>
      </c>
      <c r="O1963" s="1" t="n">
        <v>0.6104000000000001</v>
      </c>
      <c r="P1963" s="1" t="n">
        <v>2.8275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13038</t>
        </is>
      </c>
      <c r="V1963" s="1" t="inlineStr">
        <is>
          <t>4829</t>
        </is>
      </c>
      <c r="W1963" s="1" t="inlineStr">
        <is>
          <t>35709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760.64</v>
      </c>
      <c r="AO1963" s="1" t="n">
        <v>774.89</v>
      </c>
      <c r="AP1963" s="1" t="n">
        <v>782.1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-1.066039041949343</v>
      </c>
      <c r="E1964" s="2" t="n">
        <v>-0.2518891687657328</v>
      </c>
      <c r="F1964" s="3" t="n">
        <v>2.833894500561162</v>
      </c>
      <c r="G1964" s="4" t="n">
        <v>52</v>
      </c>
      <c r="H1964" s="4" t="n">
        <v>51</v>
      </c>
      <c r="I1964" s="3" t="n">
        <v>45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0.033</v>
      </c>
      <c r="O1964" s="1" t="n">
        <v>0.0071</v>
      </c>
      <c r="P1964" s="1" t="n">
        <v>0.0067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4394</t>
        </is>
      </c>
      <c r="V1964" s="1" t="inlineStr">
        <is>
          <t>966</t>
        </is>
      </c>
      <c r="W1964" s="1" t="inlineStr">
        <is>
          <t>750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71.45999999999999</v>
      </c>
      <c r="AO1964" s="1" t="n">
        <v>71.28</v>
      </c>
      <c r="AP1964" s="1" t="n">
        <v>73.3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-1.318458417849896</v>
      </c>
      <c r="E1965" s="2" t="n">
        <v>-1.849948612538538</v>
      </c>
      <c r="F1965" s="3" t="n">
        <v>1.256544502617804</v>
      </c>
      <c r="G1965" s="4" t="n">
        <v>9633</v>
      </c>
      <c r="H1965" s="4" t="n">
        <v>8526</v>
      </c>
      <c r="I1965" s="3" t="n">
        <v>5769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6.3547</v>
      </c>
      <c r="O1965" s="1" t="n">
        <v>9.3963</v>
      </c>
      <c r="P1965" s="1" t="n">
        <v>7.858300000000001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604883</t>
        </is>
      </c>
      <c r="V1965" s="1" t="inlineStr">
        <is>
          <t>868034</t>
        </is>
      </c>
      <c r="W1965" s="1" t="inlineStr">
        <is>
          <t>828813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48.65</v>
      </c>
      <c r="AO1965" s="1" t="n">
        <v>47.75</v>
      </c>
      <c r="AP1965" s="1" t="n">
        <v>48.35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-3.293728380207547</v>
      </c>
      <c r="E1966" s="2" t="n">
        <v>-0.6842923794712251</v>
      </c>
      <c r="F1966" s="3" t="n">
        <v>3.711243344816776</v>
      </c>
      <c r="G1966" s="4" t="n">
        <v>6355</v>
      </c>
      <c r="H1966" s="4" t="n">
        <v>6551</v>
      </c>
      <c r="I1966" s="3" t="n">
        <v>5364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3.711</v>
      </c>
      <c r="O1966" s="1" t="n">
        <v>2.8959</v>
      </c>
      <c r="P1966" s="1" t="n">
        <v>3.3493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68864</t>
        </is>
      </c>
      <c r="V1966" s="1" t="inlineStr">
        <is>
          <t>40999</t>
        </is>
      </c>
      <c r="W1966" s="1" t="inlineStr">
        <is>
          <t>46189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321.5</v>
      </c>
      <c r="AO1966" s="1" t="n">
        <v>319.3</v>
      </c>
      <c r="AP1966" s="1" t="n">
        <v>331.15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4.41644393534427</v>
      </c>
      <c r="E1967" s="2" t="n">
        <v>-1.206728425158456</v>
      </c>
      <c r="F1967" s="3" t="n">
        <v>-0.5922270203577982</v>
      </c>
      <c r="G1967" s="4" t="n">
        <v>2980</v>
      </c>
      <c r="H1967" s="4" t="n">
        <v>1962</v>
      </c>
      <c r="I1967" s="3" t="n">
        <v>1165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4.0119</v>
      </c>
      <c r="O1967" s="1" t="n">
        <v>2.4264</v>
      </c>
      <c r="P1967" s="1" t="n">
        <v>1.6256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73967</t>
        </is>
      </c>
      <c r="V1967" s="1" t="inlineStr">
        <is>
          <t>46597</t>
        </is>
      </c>
      <c r="W1967" s="1" t="inlineStr">
        <is>
          <t>32270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410.2</v>
      </c>
      <c r="AO1967" s="1" t="n">
        <v>405.25</v>
      </c>
      <c r="AP1967" s="1" t="n">
        <v>402.85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1.252827085189495</v>
      </c>
      <c r="E1968" s="2" t="n">
        <v>-0.03655119197498028</v>
      </c>
      <c r="F1968" s="3" t="n">
        <v>-0.3372064678638124</v>
      </c>
      <c r="G1968" s="4" t="n">
        <v>6179</v>
      </c>
      <c r="H1968" s="4" t="n">
        <v>2206</v>
      </c>
      <c r="I1968" s="3" t="n">
        <v>2168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8.7628</v>
      </c>
      <c r="O1968" s="1" t="n">
        <v>2.8667</v>
      </c>
      <c r="P1968" s="1" t="n">
        <v>3.3968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11855</t>
        </is>
      </c>
      <c r="V1968" s="1" t="inlineStr">
        <is>
          <t>2859</t>
        </is>
      </c>
      <c r="W1968" s="1" t="inlineStr">
        <is>
          <t>4485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3693.45</v>
      </c>
      <c r="AO1968" s="1" t="n">
        <v>3692.1</v>
      </c>
      <c r="AP1968" s="1" t="n">
        <v>3679.65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-2.099388785543459</v>
      </c>
      <c r="E1969" s="2" t="n">
        <v>-2.890879478827356</v>
      </c>
      <c r="F1969" s="3" t="n">
        <v>3.955276030747722</v>
      </c>
      <c r="G1969" s="4" t="n">
        <v>16951</v>
      </c>
      <c r="H1969" s="4" t="n">
        <v>16534</v>
      </c>
      <c r="I1969" s="3" t="n">
        <v>16054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8.4536</v>
      </c>
      <c r="O1969" s="1" t="n">
        <v>12.8803</v>
      </c>
      <c r="P1969" s="1" t="n">
        <v>17.274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113497</t>
        </is>
      </c>
      <c r="V1969" s="1" t="inlineStr">
        <is>
          <t>185537</t>
        </is>
      </c>
      <c r="W1969" s="1" t="inlineStr">
        <is>
          <t>207846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368.4</v>
      </c>
      <c r="AO1969" s="1" t="n">
        <v>357.75</v>
      </c>
      <c r="AP1969" s="1" t="n">
        <v>371.9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1.470588235294129</v>
      </c>
      <c r="E1970" s="2" t="n">
        <v>-4.710144927536235</v>
      </c>
      <c r="F1970" s="3" t="n">
        <v>-3.145523677843077</v>
      </c>
      <c r="G1970" s="4" t="n">
        <v>559</v>
      </c>
      <c r="H1970" s="4" t="n">
        <v>568</v>
      </c>
      <c r="I1970" s="3" t="n">
        <v>1189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1.2817</v>
      </c>
      <c r="O1970" s="1" t="n">
        <v>0.7983</v>
      </c>
      <c r="P1970" s="1" t="n">
        <v>2.4046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59798</t>
        </is>
      </c>
      <c r="V1970" s="1" t="inlineStr">
        <is>
          <t>29165</t>
        </is>
      </c>
      <c r="W1970" s="1" t="inlineStr">
        <is>
          <t>89834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151.8</v>
      </c>
      <c r="AO1970" s="1" t="n">
        <v>144.65</v>
      </c>
      <c r="AP1970" s="1" t="n">
        <v>140.1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-2.238805970149268</v>
      </c>
      <c r="E1971" s="2" t="n">
        <v>1.01781170483462</v>
      </c>
      <c r="F1971" s="3" t="n">
        <v>0.5037783375314754</v>
      </c>
      <c r="G1971" s="4" t="n">
        <v>8582</v>
      </c>
      <c r="H1971" s="4" t="n">
        <v>9655</v>
      </c>
      <c r="I1971" s="3" t="n">
        <v>8261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9.1471</v>
      </c>
      <c r="O1971" s="1" t="n">
        <v>11.8715</v>
      </c>
      <c r="P1971" s="1" t="n">
        <v>11.2209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2036179</t>
        </is>
      </c>
      <c r="V1971" s="1" t="inlineStr">
        <is>
          <t>1957228</t>
        </is>
      </c>
      <c r="W1971" s="1" t="inlineStr">
        <is>
          <t>2562614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19.65</v>
      </c>
      <c r="AO1971" s="1" t="n">
        <v>19.85</v>
      </c>
      <c r="AP1971" s="1" t="n">
        <v>19.95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-2.691652470187386</v>
      </c>
      <c r="E1972" s="2" t="n">
        <v>-0.94537815126052</v>
      </c>
      <c r="F1972" s="3" t="n">
        <v>4.842700600919069</v>
      </c>
      <c r="G1972" s="4" t="n">
        <v>2121</v>
      </c>
      <c r="H1972" s="4" t="n">
        <v>3978</v>
      </c>
      <c r="I1972" s="3" t="n">
        <v>8927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1.0999</v>
      </c>
      <c r="O1972" s="1" t="n">
        <v>8.4055</v>
      </c>
      <c r="P1972" s="1" t="n">
        <v>9.454500000000001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48977</t>
        </is>
      </c>
      <c r="V1972" s="1" t="inlineStr">
        <is>
          <t>476382</t>
        </is>
      </c>
      <c r="W1972" s="1" t="inlineStr">
        <is>
          <t>345879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142.8</v>
      </c>
      <c r="AO1972" s="1" t="n">
        <v>141.45</v>
      </c>
      <c r="AP1972" s="1" t="n">
        <v>148.3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-2.424168595444022</v>
      </c>
      <c r="E1973" s="2" t="n">
        <v>-1.073657927590515</v>
      </c>
      <c r="F1973" s="3" t="n">
        <v>1.79202423018678</v>
      </c>
      <c r="G1973" s="4" t="n">
        <v>5858</v>
      </c>
      <c r="H1973" s="4" t="n">
        <v>5968</v>
      </c>
      <c r="I1973" s="3" t="n">
        <v>9123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3.1563</v>
      </c>
      <c r="O1973" s="1" t="n">
        <v>2.878</v>
      </c>
      <c r="P1973" s="1" t="n">
        <v>4.669700000000001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51802</t>
        </is>
      </c>
      <c r="V1973" s="1" t="inlineStr">
        <is>
          <t>39932</t>
        </is>
      </c>
      <c r="W1973" s="1" t="inlineStr">
        <is>
          <t>66357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400.5</v>
      </c>
      <c r="AO1973" s="1" t="n">
        <v>396.2</v>
      </c>
      <c r="AP1973" s="1" t="n">
        <v>403.3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-0.4574565416285453</v>
      </c>
      <c r="E1974" s="2" t="n">
        <v>-1.011029411764701</v>
      </c>
      <c r="F1974" s="3" t="n">
        <v>2.321262766945218</v>
      </c>
      <c r="G1974" s="4" t="n">
        <v>924</v>
      </c>
      <c r="H1974" s="4" t="n">
        <v>637</v>
      </c>
      <c r="I1974" s="3" t="n">
        <v>538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0.7575000000000001</v>
      </c>
      <c r="O1974" s="1" t="n">
        <v>0.3532</v>
      </c>
      <c r="P1974" s="1" t="n">
        <v>0.3022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98309</t>
        </is>
      </c>
      <c r="V1974" s="1" t="inlineStr">
        <is>
          <t>44300</t>
        </is>
      </c>
      <c r="W1974" s="1" t="inlineStr">
        <is>
          <t>36463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54.4</v>
      </c>
      <c r="AO1974" s="1" t="n">
        <v>53.85</v>
      </c>
      <c r="AP1974" s="1" t="n">
        <v>55.1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-1.983365323096624</v>
      </c>
      <c r="E1975" s="2" t="n">
        <v>-1.95822454308094</v>
      </c>
      <c r="F1975" s="3" t="n">
        <v>-0.4660452729693667</v>
      </c>
      <c r="G1975" s="4" t="n">
        <v>29</v>
      </c>
      <c r="H1975" s="4" t="n">
        <v>7</v>
      </c>
      <c r="I1975" s="3" t="n">
        <v>98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0.1047</v>
      </c>
      <c r="O1975" s="1" t="n">
        <v>0.0044</v>
      </c>
      <c r="P1975" s="1" t="n">
        <v>0.259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76.59999999999999</v>
      </c>
      <c r="AO1975" s="1" t="n">
        <v>75.09999999999999</v>
      </c>
      <c r="AP1975" s="1" t="n">
        <v>74.75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-0.2969485971738662</v>
      </c>
      <c r="E1976" s="2" t="n">
        <v>-0.9653897504364887</v>
      </c>
      <c r="F1976" s="3" t="n">
        <v>2.758477652182933</v>
      </c>
      <c r="G1976" s="4" t="n">
        <v>12550</v>
      </c>
      <c r="H1976" s="4" t="n">
        <v>9690</v>
      </c>
      <c r="I1976" s="3" t="n">
        <v>14039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8.8835</v>
      </c>
      <c r="O1976" s="1" t="n">
        <v>4.851100000000001</v>
      </c>
      <c r="P1976" s="1" t="n">
        <v>7.76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87199</t>
        </is>
      </c>
      <c r="V1976" s="1" t="inlineStr">
        <is>
          <t>40981</t>
        </is>
      </c>
      <c r="W1976" s="1" t="inlineStr">
        <is>
          <t>71939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486.85</v>
      </c>
      <c r="AO1976" s="1" t="n">
        <v>482.15</v>
      </c>
      <c r="AP1976" s="1" t="n">
        <v>495.45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-2.966101694915254</v>
      </c>
      <c r="E1977" s="2" t="n">
        <v>0.1746724890829719</v>
      </c>
      <c r="F1977" s="3" t="n">
        <v>6.451612903225799</v>
      </c>
      <c r="G1977" s="4" t="n">
        <v>8542</v>
      </c>
      <c r="H1977" s="4" t="n">
        <v>11797</v>
      </c>
      <c r="I1977" s="3" t="n">
        <v>11133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11.3355</v>
      </c>
      <c r="O1977" s="1" t="n">
        <v>17.0276</v>
      </c>
      <c r="P1977" s="1" t="n">
        <v>15.8084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788979</t>
        </is>
      </c>
      <c r="V1977" s="1" t="inlineStr">
        <is>
          <t>1076734</t>
        </is>
      </c>
      <c r="W1977" s="1" t="inlineStr">
        <is>
          <t>960412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57.25</v>
      </c>
      <c r="AO1977" s="1" t="n">
        <v>57.35</v>
      </c>
      <c r="AP1977" s="1" t="n">
        <v>61.05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-3.682719546742202</v>
      </c>
      <c r="E1978" s="2" t="n">
        <v>-3.970588235294122</v>
      </c>
      <c r="F1978" s="3" t="n">
        <v>1.378254211332321</v>
      </c>
      <c r="G1978" s="4" t="n">
        <v>344</v>
      </c>
      <c r="H1978" s="4" t="n">
        <v>341</v>
      </c>
      <c r="I1978" s="3" t="n">
        <v>360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0.2754</v>
      </c>
      <c r="O1978" s="1" t="n">
        <v>0.2981</v>
      </c>
      <c r="P1978" s="1" t="n">
        <v>0.3203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</v>
      </c>
      <c r="AO1978" s="1" t="n">
        <v>32.65</v>
      </c>
      <c r="AP1978" s="1" t="n">
        <v>33.1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-2.62452574054092</v>
      </c>
      <c r="E1979" s="2" t="n">
        <v>0.1000893655049216</v>
      </c>
      <c r="F1979" s="3" t="n">
        <v>0.007142091918716498</v>
      </c>
      <c r="G1979" s="4" t="n">
        <v>50983</v>
      </c>
      <c r="H1979" s="4" t="n">
        <v>78639</v>
      </c>
      <c r="I1979" s="3" t="n">
        <v>65877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150.7238</v>
      </c>
      <c r="O1979" s="1" t="n">
        <v>223.8</v>
      </c>
      <c r="P1979" s="1" t="n">
        <v>202.94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703334</t>
        </is>
      </c>
      <c r="V1979" s="1" t="inlineStr">
        <is>
          <t>1095939</t>
        </is>
      </c>
      <c r="W1979" s="1" t="inlineStr">
        <is>
          <t>1028757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1398.75</v>
      </c>
      <c r="AO1979" s="1" t="n">
        <v>1400.15</v>
      </c>
      <c r="AP1979" s="1" t="n">
        <v>1400.25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-5.000000000000004</v>
      </c>
      <c r="E1980" s="2" t="n">
        <v>-5.263157894736835</v>
      </c>
      <c r="F1980" s="3" t="n">
        <v>-5.55555555555556</v>
      </c>
      <c r="G1980" s="4" t="n">
        <v>593</v>
      </c>
      <c r="H1980" s="4" t="n">
        <v>549</v>
      </c>
      <c r="I1980" s="3" t="n">
        <v>696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0.0597</v>
      </c>
      <c r="O1980" s="1" t="n">
        <v>0.0818</v>
      </c>
      <c r="P1980" s="1" t="n">
        <v>0.1237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0.95</v>
      </c>
      <c r="AO1980" s="1" t="n">
        <v>0.9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-1.623316731230413</v>
      </c>
      <c r="E1981" s="2" t="n">
        <v>0.3750234389649353</v>
      </c>
      <c r="F1981" s="3" t="n">
        <v>2.148328040351205</v>
      </c>
      <c r="G1981" s="4" t="n">
        <v>60662</v>
      </c>
      <c r="H1981" s="4" t="n">
        <v>44254</v>
      </c>
      <c r="I1981" s="3" t="n">
        <v>56348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159.4808</v>
      </c>
      <c r="O1981" s="1" t="n">
        <v>117.5011</v>
      </c>
      <c r="P1981" s="1" t="n">
        <v>149.3134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1953488</t>
        </is>
      </c>
      <c r="V1981" s="1" t="inlineStr">
        <is>
          <t>1236864</t>
        </is>
      </c>
      <c r="W1981" s="1" t="inlineStr">
        <is>
          <t>2550438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6023700</v>
      </c>
      <c r="AC1981" s="1" t="n">
        <v>5901800</v>
      </c>
      <c r="AD1981" s="1" t="n">
        <v>5267</v>
      </c>
      <c r="AE1981" s="1" t="n">
        <v>3697</v>
      </c>
      <c r="AF1981" s="1" t="n">
        <v>4405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269.3</v>
      </c>
      <c r="AL1981" s="1" t="n">
        <v>269.9</v>
      </c>
      <c r="AM1981" s="1" t="n">
        <v>276.1</v>
      </c>
      <c r="AN1981" s="1" t="n">
        <v>266.65</v>
      </c>
      <c r="AO1981" s="1" t="n">
        <v>267.65</v>
      </c>
      <c r="AP1981" s="1" t="n">
        <v>273.4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-1.986303492299585</v>
      </c>
      <c r="E1982" s="2" t="n">
        <v>1.881125513752766</v>
      </c>
      <c r="F1982" s="3" t="n">
        <v>-0.3785880527540673</v>
      </c>
      <c r="G1982" s="4" t="n">
        <v>4712</v>
      </c>
      <c r="H1982" s="4" t="n">
        <v>7322</v>
      </c>
      <c r="I1982" s="3" t="n">
        <v>4105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4.635</v>
      </c>
      <c r="O1982" s="1" t="n">
        <v>8.136100000000001</v>
      </c>
      <c r="P1982" s="1" t="n">
        <v>5.3323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15745</t>
        </is>
      </c>
      <c r="V1982" s="1" t="inlineStr">
        <is>
          <t>15210</t>
        </is>
      </c>
      <c r="W1982" s="1" t="inlineStr">
        <is>
          <t>17478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1581.5</v>
      </c>
      <c r="AO1982" s="1" t="n">
        <v>1611.25</v>
      </c>
      <c r="AP1982" s="1" t="n">
        <v>1605.15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1.359957147958571</v>
      </c>
      <c r="E1983" s="2" t="n">
        <v>0.7339772760635331</v>
      </c>
      <c r="F1983" s="3" t="n">
        <v>5.592958526420102</v>
      </c>
      <c r="G1983" s="4" t="n">
        <v>13627</v>
      </c>
      <c r="H1983" s="4" t="n">
        <v>10018</v>
      </c>
      <c r="I1983" s="3" t="n">
        <v>11042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28.1906</v>
      </c>
      <c r="O1983" s="1" t="n">
        <v>23.957</v>
      </c>
      <c r="P1983" s="1" t="n">
        <v>12.7879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107501</t>
        </is>
      </c>
      <c r="V1983" s="1" t="inlineStr">
        <is>
          <t>89585</t>
        </is>
      </c>
      <c r="W1983" s="1" t="inlineStr">
        <is>
          <t>29583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1703.05</v>
      </c>
      <c r="AO1983" s="1" t="n">
        <v>1715.55</v>
      </c>
      <c r="AP1983" s="1" t="n">
        <v>1811.5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-0.2161160852114815</v>
      </c>
      <c r="E1984" s="2" t="n">
        <v>-0.5569306930693104</v>
      </c>
      <c r="F1984" s="3" t="n">
        <v>0.9334163036714376</v>
      </c>
      <c r="G1984" s="4" t="n">
        <v>3915</v>
      </c>
      <c r="H1984" s="4" t="n">
        <v>4849</v>
      </c>
      <c r="I1984" s="3" t="n">
        <v>2044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1.1221</v>
      </c>
      <c r="O1984" s="1" t="n">
        <v>1.3679</v>
      </c>
      <c r="P1984" s="1" t="n">
        <v>0.8238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15184</t>
        </is>
      </c>
      <c r="V1984" s="1" t="inlineStr">
        <is>
          <t>23362</t>
        </is>
      </c>
      <c r="W1984" s="1" t="inlineStr">
        <is>
          <t>14041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323.2</v>
      </c>
      <c r="AO1984" s="1" t="n">
        <v>321.4</v>
      </c>
      <c r="AP1984" s="1" t="n">
        <v>324.4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-3.164893617021271</v>
      </c>
      <c r="E1985" s="2" t="n">
        <v>3.872562482834377</v>
      </c>
      <c r="F1985" s="3" t="n">
        <v>0.05288207297725771</v>
      </c>
      <c r="G1985" s="4" t="n">
        <v>5726</v>
      </c>
      <c r="H1985" s="4" t="n">
        <v>19241</v>
      </c>
      <c r="I1985" s="3" t="n">
        <v>6300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2.3799</v>
      </c>
      <c r="O1985" s="1" t="n">
        <v>10.6579</v>
      </c>
      <c r="P1985" s="1" t="n">
        <v>2.4776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74893</t>
        </is>
      </c>
      <c r="V1985" s="1" t="inlineStr">
        <is>
          <t>318099</t>
        </is>
      </c>
      <c r="W1985" s="1" t="inlineStr">
        <is>
          <t>74604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182.05</v>
      </c>
      <c r="AO1985" s="1" t="n">
        <v>189.1</v>
      </c>
      <c r="AP1985" s="1" t="n">
        <v>189.2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-2.727944634818243</v>
      </c>
      <c r="E1986" s="2" t="n">
        <v>0.1588726946190478</v>
      </c>
      <c r="F1986" s="3" t="n">
        <v>-0.5586206896551662</v>
      </c>
      <c r="G1986" s="4" t="n">
        <v>530</v>
      </c>
      <c r="H1986" s="4" t="n">
        <v>307</v>
      </c>
      <c r="I1986" s="3" t="n">
        <v>475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1.3532</v>
      </c>
      <c r="O1986" s="1" t="n">
        <v>0.8788</v>
      </c>
      <c r="P1986" s="1" t="n">
        <v>2.4658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723.85</v>
      </c>
      <c r="AO1986" s="1" t="n">
        <v>725</v>
      </c>
      <c r="AP1986" s="1" t="n">
        <v>720.95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-0.367569202843748</v>
      </c>
      <c r="E1987" s="2" t="n">
        <v>1.84918092519775</v>
      </c>
      <c r="F1987" s="3" t="n">
        <v>-0.09092941790266623</v>
      </c>
      <c r="G1987" s="4" t="n">
        <v>1575</v>
      </c>
      <c r="H1987" s="4" t="n">
        <v>6573</v>
      </c>
      <c r="I1987" s="3" t="n">
        <v>3769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1.3927</v>
      </c>
      <c r="O1987" s="1" t="n">
        <v>9.6326</v>
      </c>
      <c r="P1987" s="1" t="n">
        <v>4.5067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1469</t>
        </is>
      </c>
      <c r="V1987" s="1" t="inlineStr">
        <is>
          <t>6550</t>
        </is>
      </c>
      <c r="W1987" s="1" t="inlineStr">
        <is>
          <t>6704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3293.35</v>
      </c>
      <c r="AO1987" s="1" t="n">
        <v>3354.25</v>
      </c>
      <c r="AP1987" s="1" t="n">
        <v>3351.2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-1.81245074862097</v>
      </c>
      <c r="E1988" s="2" t="n">
        <v>-2.207062600321028</v>
      </c>
      <c r="F1988" s="3" t="n">
        <v>1.559294214197789</v>
      </c>
      <c r="G1988" s="4" t="n">
        <v>4639</v>
      </c>
      <c r="H1988" s="4" t="n">
        <v>2422</v>
      </c>
      <c r="I1988" s="3" t="n">
        <v>2494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4.6544</v>
      </c>
      <c r="O1988" s="1" t="n">
        <v>2.709</v>
      </c>
      <c r="P1988" s="1" t="n">
        <v>2.494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81120</t>
        </is>
      </c>
      <c r="V1988" s="1" t="inlineStr">
        <is>
          <t>64812</t>
        </is>
      </c>
      <c r="W1988" s="1" t="inlineStr">
        <is>
          <t>71314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124.6</v>
      </c>
      <c r="AO1988" s="1" t="n">
        <v>121.85</v>
      </c>
      <c r="AP1988" s="1" t="n">
        <v>123.75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-1.001078084090559</v>
      </c>
      <c r="E1989" s="2" t="n">
        <v>-0.9489732420659474</v>
      </c>
      <c r="F1989" s="3" t="n">
        <v>0.5025914873566721</v>
      </c>
      <c r="G1989" s="4" t="n">
        <v>8085</v>
      </c>
      <c r="H1989" s="4" t="n">
        <v>10765</v>
      </c>
      <c r="I1989" s="3" t="n">
        <v>8222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3.9216</v>
      </c>
      <c r="O1989" s="1" t="n">
        <v>6.5554</v>
      </c>
      <c r="P1989" s="1" t="n">
        <v>4.3044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52907</t>
        </is>
      </c>
      <c r="V1989" s="1" t="inlineStr">
        <is>
          <t>85056</t>
        </is>
      </c>
      <c r="W1989" s="1" t="inlineStr">
        <is>
          <t>65110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321.4</v>
      </c>
      <c r="AO1989" s="1" t="n">
        <v>318.35</v>
      </c>
      <c r="AP1989" s="1" t="n">
        <v>319.95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-1.657526111712712</v>
      </c>
      <c r="E1990" s="2" t="n">
        <v>-1.788473492585025</v>
      </c>
      <c r="F1990" s="3" t="n">
        <v>2.491952692683283</v>
      </c>
      <c r="G1990" s="4" t="n">
        <v>208</v>
      </c>
      <c r="H1990" s="4" t="n">
        <v>372</v>
      </c>
      <c r="I1990" s="3" t="n">
        <v>286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0.1538</v>
      </c>
      <c r="O1990" s="1" t="n">
        <v>0.3567</v>
      </c>
      <c r="P1990" s="1" t="n">
        <v>0.3611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402</t>
        </is>
      </c>
      <c r="V1990" s="1" t="inlineStr">
        <is>
          <t>869</t>
        </is>
      </c>
      <c r="W1990" s="1" t="inlineStr">
        <is>
          <t>923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2815.25</v>
      </c>
      <c r="AO1990" s="1" t="n">
        <v>2764.9</v>
      </c>
      <c r="AP1990" s="1" t="n">
        <v>2833.8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0.6242905788876276</v>
      </c>
      <c r="E1991" s="2" t="n">
        <v>-2.053017484489571</v>
      </c>
      <c r="F1991" s="3" t="n">
        <v>6.41483358286307</v>
      </c>
      <c r="G1991" s="4" t="n">
        <v>2149</v>
      </c>
      <c r="H1991" s="4" t="n">
        <v>2014</v>
      </c>
      <c r="I1991" s="3" t="n">
        <v>11201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0.8027</v>
      </c>
      <c r="O1991" s="1" t="n">
        <v>1.1949</v>
      </c>
      <c r="P1991" s="1" t="n">
        <v>14.1013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13379</t>
        </is>
      </c>
      <c r="V1991" s="1" t="inlineStr">
        <is>
          <t>18623</t>
        </is>
      </c>
      <c r="W1991" s="1" t="inlineStr">
        <is>
          <t>195538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443.25</v>
      </c>
      <c r="AO1991" s="1" t="n">
        <v>434.15</v>
      </c>
      <c r="AP1991" s="1" t="n">
        <v>462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0.3456790123456828</v>
      </c>
      <c r="E1992" s="2" t="n">
        <v>2.714895013123352</v>
      </c>
      <c r="F1992" s="3" t="n">
        <v>0.2715004391918942</v>
      </c>
      <c r="G1992" s="4" t="n">
        <v>5376</v>
      </c>
      <c r="H1992" s="4" t="n">
        <v>9348</v>
      </c>
      <c r="I1992" s="3" t="n">
        <v>7861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3.7103</v>
      </c>
      <c r="O1992" s="1" t="n">
        <v>18.6758</v>
      </c>
      <c r="P1992" s="1" t="n">
        <v>5.016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28560</t>
        </is>
      </c>
      <c r="V1992" s="1" t="inlineStr">
        <is>
          <t>258321</t>
        </is>
      </c>
      <c r="W1992" s="1" t="inlineStr">
        <is>
          <t>30100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609.6</v>
      </c>
      <c r="AO1992" s="1" t="n">
        <v>626.15</v>
      </c>
      <c r="AP1992" s="1" t="n">
        <v>627.85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-1.449275362318848</v>
      </c>
      <c r="E1993" s="2" t="n">
        <v>1.470588235294126</v>
      </c>
      <c r="F1993" s="3" t="n">
        <v>-1.449275362318848</v>
      </c>
      <c r="G1993" s="4" t="n">
        <v>86</v>
      </c>
      <c r="H1993" s="4" t="n">
        <v>108</v>
      </c>
      <c r="I1993" s="3" t="n">
        <v>43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</v>
      </c>
      <c r="O1993" s="1" t="n">
        <v>0.0335</v>
      </c>
      <c r="P1993" s="1" t="n">
        <v>0.005200000000000001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</v>
      </c>
      <c r="AO1993" s="1" t="n">
        <v>3.45</v>
      </c>
      <c r="AP1993" s="1" t="n">
        <v>3.4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-2.666666666666669</v>
      </c>
      <c r="E1994" s="2" t="n">
        <v>-1.369863013698625</v>
      </c>
      <c r="F1994" s="3" t="n">
        <v>2.77777777777778</v>
      </c>
      <c r="G1994" s="4" t="n">
        <v>6963</v>
      </c>
      <c r="H1994" s="4" t="n">
        <v>7221</v>
      </c>
      <c r="I1994" s="3" t="n">
        <v>6430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3.5457</v>
      </c>
      <c r="O1994" s="1" t="n">
        <v>6.0246</v>
      </c>
      <c r="P1994" s="1" t="n">
        <v>2.4498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4519655</t>
        </is>
      </c>
      <c r="V1994" s="1" t="inlineStr">
        <is>
          <t>3101520</t>
        </is>
      </c>
      <c r="W1994" s="1" t="inlineStr">
        <is>
          <t>2984609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3.65</v>
      </c>
      <c r="AO1994" s="1" t="n">
        <v>3.6</v>
      </c>
      <c r="AP1994" s="1" t="n">
        <v>3.7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-2.884615384615391</v>
      </c>
      <c r="E1995" s="2" t="n">
        <v>0.9900990099009866</v>
      </c>
      <c r="F1995" s="3" t="n">
        <v>2.941176470588243</v>
      </c>
      <c r="G1995" s="4" t="n">
        <v>7505</v>
      </c>
      <c r="H1995" s="4" t="n">
        <v>7793</v>
      </c>
      <c r="I1995" s="3" t="n">
        <v>7675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2.1262</v>
      </c>
      <c r="O1995" s="1" t="n">
        <v>2.2206</v>
      </c>
      <c r="P1995" s="1" t="n">
        <v>2.4495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5.05</v>
      </c>
      <c r="AO1995" s="1" t="n">
        <v>5.1</v>
      </c>
      <c r="AP1995" s="1" t="n">
        <v>5.25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-2.684996241005262</v>
      </c>
      <c r="E1996" s="2" t="n">
        <v>-1.95342677408675</v>
      </c>
      <c r="F1996" s="3" t="n">
        <v>1.936064835659618</v>
      </c>
      <c r="G1996" s="4" t="n">
        <v>2207</v>
      </c>
      <c r="H1996" s="4" t="n">
        <v>4369</v>
      </c>
      <c r="I1996" s="3" t="n">
        <v>1587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0.8272</v>
      </c>
      <c r="O1996" s="1" t="n">
        <v>1.2937</v>
      </c>
      <c r="P1996" s="1" t="n">
        <v>0.5281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8913</t>
        </is>
      </c>
      <c r="V1996" s="1" t="inlineStr">
        <is>
          <t>19858</t>
        </is>
      </c>
      <c r="W1996" s="1" t="inlineStr">
        <is>
          <t>6746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453.05</v>
      </c>
      <c r="AO1996" s="1" t="n">
        <v>444.2</v>
      </c>
      <c r="AP1996" s="1" t="n">
        <v>452.8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-0.165228566183209</v>
      </c>
      <c r="E1997" s="2" t="n">
        <v>-1.333210739242368</v>
      </c>
      <c r="F1997" s="3" t="n">
        <v>-0.6492094554716892</v>
      </c>
      <c r="G1997" s="4" t="n">
        <v>6400</v>
      </c>
      <c r="H1997" s="4" t="n">
        <v>5054</v>
      </c>
      <c r="I1997" s="3" t="n">
        <v>3361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6.7194</v>
      </c>
      <c r="O1997" s="1" t="n">
        <v>4.4672</v>
      </c>
      <c r="P1997" s="1" t="n">
        <v>3.6701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19809</t>
        </is>
      </c>
      <c r="V1997" s="1" t="inlineStr">
        <is>
          <t>14848</t>
        </is>
      </c>
      <c r="W1997" s="1" t="inlineStr">
        <is>
          <t>15244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1631.4</v>
      </c>
      <c r="AO1997" s="1" t="n">
        <v>1609.65</v>
      </c>
      <c r="AP1997" s="1" t="n">
        <v>1599.2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-3.373516714241892</v>
      </c>
      <c r="E1998" s="2" t="n">
        <v>2.045948387411795</v>
      </c>
      <c r="F1998" s="3" t="n">
        <v>1.729789219321965</v>
      </c>
      <c r="G1998" s="4" t="n">
        <v>7386</v>
      </c>
      <c r="H1998" s="4" t="n">
        <v>3156</v>
      </c>
      <c r="I1998" s="3" t="n">
        <v>2313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9.7867</v>
      </c>
      <c r="O1998" s="1" t="n">
        <v>3.3155</v>
      </c>
      <c r="P1998" s="1" t="n">
        <v>6.9363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10292</t>
        </is>
      </c>
      <c r="V1998" s="1" t="inlineStr">
        <is>
          <t>7891</t>
        </is>
      </c>
      <c r="W1998" s="1" t="inlineStr">
        <is>
          <t>27651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2047.95</v>
      </c>
      <c r="AO1998" s="1" t="n">
        <v>2089.85</v>
      </c>
      <c r="AP1998" s="1" t="n">
        <v>2126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</v>
      </c>
      <c r="E1999" s="2" t="n">
        <v>-1.351351351351348</v>
      </c>
      <c r="F1999" s="3" t="n">
        <v>4.00421496311907</v>
      </c>
      <c r="G1999" s="4" t="n">
        <v>86</v>
      </c>
      <c r="H1999" s="4" t="n">
        <v>106</v>
      </c>
      <c r="I1999" s="3" t="n">
        <v>123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0.0389</v>
      </c>
      <c r="O1999" s="1" t="n">
        <v>0.0834</v>
      </c>
      <c r="P1999" s="1" t="n">
        <v>0.1006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48.1</v>
      </c>
      <c r="AO1999" s="1" t="n">
        <v>47.45</v>
      </c>
      <c r="AP1999" s="1" t="n">
        <v>49.35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-2.173913043478253</v>
      </c>
      <c r="E2000" s="2" t="n">
        <v>-1.111111111111107</v>
      </c>
      <c r="F2000" s="3" t="n">
        <v>-1.123595505617974</v>
      </c>
      <c r="G2000" s="4" t="n">
        <v>120</v>
      </c>
      <c r="H2000" s="4" t="n">
        <v>85</v>
      </c>
      <c r="I2000" s="3" t="n">
        <v>89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0.0121</v>
      </c>
      <c r="O2000" s="1" t="n">
        <v>0.0113</v>
      </c>
      <c r="P2000" s="1" t="n">
        <v>0.008800000000000001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</v>
      </c>
      <c r="AO2000" s="1" t="n">
        <v>4.45</v>
      </c>
      <c r="AP2000" s="1" t="n">
        <v>4.4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-1.447580055563676</v>
      </c>
      <c r="E2001" s="2" t="n">
        <v>-0.548961424332351</v>
      </c>
      <c r="F2001" s="3" t="n">
        <v>1.26808891541101</v>
      </c>
      <c r="G2001" s="4" t="n">
        <v>3018</v>
      </c>
      <c r="H2001" s="4" t="n">
        <v>3327</v>
      </c>
      <c r="I2001" s="3" t="n">
        <v>3438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1.4048</v>
      </c>
      <c r="O2001" s="1" t="n">
        <v>1.3611</v>
      </c>
      <c r="P2001" s="1" t="n">
        <v>1.5898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24644</t>
        </is>
      </c>
      <c r="V2001" s="1" t="inlineStr">
        <is>
          <t>19804</t>
        </is>
      </c>
      <c r="W2001" s="1" t="inlineStr">
        <is>
          <t>26194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337</v>
      </c>
      <c r="AO2001" s="1" t="n">
        <v>335.15</v>
      </c>
      <c r="AP2001" s="1" t="n">
        <v>339.4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-2.789400278940028</v>
      </c>
      <c r="E2002" s="2" t="n">
        <v>-2.582496413199422</v>
      </c>
      <c r="F2002" s="3" t="n">
        <v>1.767304860088348</v>
      </c>
      <c r="G2002" s="4" t="n">
        <v>2353</v>
      </c>
      <c r="H2002" s="4" t="n">
        <v>2018</v>
      </c>
      <c r="I2002" s="3" t="n">
        <v>1175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2.2907</v>
      </c>
      <c r="O2002" s="1" t="n">
        <v>1.4069</v>
      </c>
      <c r="P2002" s="1" t="n">
        <v>1.0793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404015</t>
        </is>
      </c>
      <c r="V2002" s="1" t="inlineStr">
        <is>
          <t>238367</t>
        </is>
      </c>
      <c r="W2002" s="1" t="inlineStr">
        <is>
          <t>219742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34.85</v>
      </c>
      <c r="AO2002" s="1" t="n">
        <v>33.95</v>
      </c>
      <c r="AP2002" s="1" t="n">
        <v>34.55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-0.9296729738597834</v>
      </c>
      <c r="E2003" s="2" t="n">
        <v>1.777434312210203</v>
      </c>
      <c r="F2003" s="3" t="n">
        <v>-0.618288317604939</v>
      </c>
      <c r="G2003" s="4" t="n">
        <v>18902</v>
      </c>
      <c r="H2003" s="4" t="n">
        <v>17819</v>
      </c>
      <c r="I2003" s="3" t="n">
        <v>15419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22.7708</v>
      </c>
      <c r="O2003" s="1" t="n">
        <v>30.2926</v>
      </c>
      <c r="P2003" s="1" t="n">
        <v>24.1842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279162</t>
        </is>
      </c>
      <c r="V2003" s="1" t="inlineStr">
        <is>
          <t>419658</t>
        </is>
      </c>
      <c r="W2003" s="1" t="inlineStr">
        <is>
          <t>279316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452.9</v>
      </c>
      <c r="AO2003" s="1" t="n">
        <v>460.95</v>
      </c>
      <c r="AP2003" s="1" t="n">
        <v>458.1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4.828973843058347</v>
      </c>
      <c r="E2004" s="2" t="n">
        <v>0.5758157389635262</v>
      </c>
      <c r="F2004" s="3" t="n">
        <v>4.961832061068705</v>
      </c>
      <c r="G2004" s="4" t="n">
        <v>358</v>
      </c>
      <c r="H2004" s="4" t="n">
        <v>445</v>
      </c>
      <c r="I2004" s="3" t="n">
        <v>187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0.5407999999999999</v>
      </c>
      <c r="O2004" s="1" t="n">
        <v>0.4422</v>
      </c>
      <c r="P2004" s="1" t="n">
        <v>0.1311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26.05</v>
      </c>
      <c r="AO2004" s="1" t="n">
        <v>26.2</v>
      </c>
      <c r="AP2004" s="1" t="n">
        <v>27.5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-2.714932126696828</v>
      </c>
      <c r="E2005" s="2" t="n">
        <v>-7.286821705426361</v>
      </c>
      <c r="F2005" s="3" t="n">
        <v>0.1672240802675609</v>
      </c>
      <c r="G2005" s="4" t="n">
        <v>1677</v>
      </c>
      <c r="H2005" s="4" t="n">
        <v>4845</v>
      </c>
      <c r="I2005" s="3" t="n">
        <v>3905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1.514</v>
      </c>
      <c r="O2005" s="1" t="n">
        <v>6.8425</v>
      </c>
      <c r="P2005" s="1" t="n">
        <v>5.3889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288059</t>
        </is>
      </c>
      <c r="V2005" s="1" t="inlineStr">
        <is>
          <t>1479299</t>
        </is>
      </c>
      <c r="W2005" s="1" t="inlineStr">
        <is>
          <t>1097030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32.25</v>
      </c>
      <c r="AO2005" s="1" t="n">
        <v>29.9</v>
      </c>
      <c r="AP2005" s="1" t="n">
        <v>29.95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-3.495233772128923</v>
      </c>
      <c r="E2006" s="2" t="n">
        <v>0.2822201317027255</v>
      </c>
      <c r="F2006" s="3" t="n">
        <v>2.157598499061924</v>
      </c>
      <c r="G2006" s="4" t="n">
        <v>3465</v>
      </c>
      <c r="H2006" s="4" t="n">
        <v>3853</v>
      </c>
      <c r="I2006" s="3" t="n">
        <v>2250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2.7195</v>
      </c>
      <c r="O2006" s="1" t="n">
        <v>2.8112</v>
      </c>
      <c r="P2006" s="1" t="n">
        <v>2.3655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149492</t>
        </is>
      </c>
      <c r="V2006" s="1" t="inlineStr">
        <is>
          <t>160199</t>
        </is>
      </c>
      <c r="W2006" s="1" t="inlineStr">
        <is>
          <t>150451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106.3</v>
      </c>
      <c r="AO2006" s="1" t="n">
        <v>106.6</v>
      </c>
      <c r="AP2006" s="1" t="n">
        <v>108.9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-9.999999999999998</v>
      </c>
      <c r="F2007" s="3" t="n">
        <v>11.11111111111111</v>
      </c>
      <c r="G2007" s="4" t="n">
        <v>4110</v>
      </c>
      <c r="H2007" s="4" t="n">
        <v>3359</v>
      </c>
      <c r="I2007" s="3" t="n">
        <v>4158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0.335</v>
      </c>
      <c r="O2007" s="1" t="n">
        <v>0.316</v>
      </c>
      <c r="P2007" s="1" t="n">
        <v>0.6729000000000001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</v>
      </c>
      <c r="AO2007" s="1" t="n">
        <v>0.45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5.200433369447467</v>
      </c>
      <c r="E2009" s="2" t="n">
        <v>0.7552351527634701</v>
      </c>
      <c r="F2009" s="3" t="n">
        <v>3.236797274275979</v>
      </c>
      <c r="G2009" s="4" t="n">
        <v>14533</v>
      </c>
      <c r="H2009" s="4" t="n">
        <v>7027</v>
      </c>
      <c r="I2009" s="3" t="n">
        <v>13018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6.900399999999999</v>
      </c>
      <c r="O2009" s="1" t="n">
        <v>2.6979</v>
      </c>
      <c r="P2009" s="1" t="n">
        <v>7.629700000000001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138825</t>
        </is>
      </c>
      <c r="V2009" s="1" t="inlineStr">
        <is>
          <t>46177</t>
        </is>
      </c>
      <c r="W2009" s="1" t="inlineStr">
        <is>
          <t>141442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291.3</v>
      </c>
      <c r="AO2009" s="1" t="n">
        <v>293.5</v>
      </c>
      <c r="AP2009" s="1" t="n">
        <v>303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-1.592356687898089</v>
      </c>
      <c r="E2010" s="2" t="n">
        <v>-1.618122977346279</v>
      </c>
      <c r="F2010" s="3" t="n">
        <v>0.6578947368421146</v>
      </c>
      <c r="G2010" s="4" t="n">
        <v>1499</v>
      </c>
      <c r="H2010" s="4" t="n">
        <v>1690</v>
      </c>
      <c r="I2010" s="3" t="n">
        <v>1515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0.7767000000000001</v>
      </c>
      <c r="O2010" s="1" t="n">
        <v>0.971</v>
      </c>
      <c r="P2010" s="1" t="n">
        <v>1.0407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348291</t>
        </is>
      </c>
      <c r="V2010" s="1" t="inlineStr">
        <is>
          <t>376894</t>
        </is>
      </c>
      <c r="W2010" s="1" t="inlineStr">
        <is>
          <t>381027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15.45</v>
      </c>
      <c r="AO2010" s="1" t="n">
        <v>15.2</v>
      </c>
      <c r="AP2010" s="1" t="n">
        <v>15.3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4.545454545454529</v>
      </c>
      <c r="G2011" s="4" t="n">
        <v>706</v>
      </c>
      <c r="H2011" s="4" t="n">
        <v>666</v>
      </c>
      <c r="I2011" s="3" t="n">
        <v>651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0.0593</v>
      </c>
      <c r="O2011" s="1" t="n">
        <v>0.0547</v>
      </c>
      <c r="P2011" s="1" t="n">
        <v>0.0824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</v>
      </c>
      <c r="AO2011" s="1" t="n">
        <v>1.1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-3.795066413662239</v>
      </c>
      <c r="E2012" s="2" t="n">
        <v>4.930966469428007</v>
      </c>
      <c r="F2012" s="3" t="n">
        <v>4.981203007518794</v>
      </c>
      <c r="G2012" s="4" t="n">
        <v>1333</v>
      </c>
      <c r="H2012" s="4" t="n">
        <v>985</v>
      </c>
      <c r="I2012" s="3" t="n">
        <v>903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2.2636</v>
      </c>
      <c r="O2012" s="1" t="n">
        <v>3.7845</v>
      </c>
      <c r="P2012" s="1" t="n">
        <v>2.0395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50.7</v>
      </c>
      <c r="AO2012" s="1" t="n">
        <v>53.2</v>
      </c>
      <c r="AP2012" s="1" t="n">
        <v>55.85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-3.343653250773992</v>
      </c>
      <c r="E2013" s="2" t="n">
        <v>-0.02135383301303069</v>
      </c>
      <c r="F2013" s="3" t="n">
        <v>0.74754378470739</v>
      </c>
      <c r="G2013" s="4" t="n">
        <v>5605</v>
      </c>
      <c r="H2013" s="4" t="n">
        <v>3091</v>
      </c>
      <c r="I2013" s="3" t="n">
        <v>2418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1.6474</v>
      </c>
      <c r="O2013" s="1" t="n">
        <v>1.1073</v>
      </c>
      <c r="P2013" s="1" t="n">
        <v>0.9127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31392</t>
        </is>
      </c>
      <c r="V2013" s="1" t="inlineStr">
        <is>
          <t>22170</t>
        </is>
      </c>
      <c r="W2013" s="1" t="inlineStr">
        <is>
          <t>19104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234.15</v>
      </c>
      <c r="AO2013" s="1" t="n">
        <v>234.1</v>
      </c>
      <c r="AP2013" s="1" t="n">
        <v>235.85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-1.284467367585801</v>
      </c>
      <c r="E2014" s="2" t="n">
        <v>-0.6103993971364025</v>
      </c>
      <c r="F2014" s="3" t="n">
        <v>1.342027447115029</v>
      </c>
      <c r="G2014" s="4" t="n">
        <v>7751</v>
      </c>
      <c r="H2014" s="4" t="n">
        <v>4072</v>
      </c>
      <c r="I2014" s="3" t="n">
        <v>2494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6.160299999999999</v>
      </c>
      <c r="O2014" s="1" t="n">
        <v>3.606</v>
      </c>
      <c r="P2014" s="1" t="n">
        <v>3.1753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6011</t>
        </is>
      </c>
      <c r="V2014" s="1" t="inlineStr">
        <is>
          <t>10588</t>
        </is>
      </c>
      <c r="W2014" s="1" t="inlineStr">
        <is>
          <t>7271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1990.5</v>
      </c>
      <c r="AO2014" s="1" t="n">
        <v>1978.35</v>
      </c>
      <c r="AP2014" s="1" t="n">
        <v>2004.9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-2.698903236904387</v>
      </c>
      <c r="E2015" s="2" t="n">
        <v>-0.2456762803513908</v>
      </c>
      <c r="F2015" s="3" t="n">
        <v>3.9851131183006</v>
      </c>
      <c r="G2015" s="4" t="n">
        <v>8479</v>
      </c>
      <c r="H2015" s="4" t="n">
        <v>5919</v>
      </c>
      <c r="I2015" s="3" t="n">
        <v>5836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24.4454</v>
      </c>
      <c r="O2015" s="1" t="n">
        <v>13.4696</v>
      </c>
      <c r="P2015" s="1" t="n">
        <v>16.926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15400</t>
        </is>
      </c>
      <c r="V2015" s="1" t="inlineStr">
        <is>
          <t>6855</t>
        </is>
      </c>
      <c r="W2015" s="1" t="inlineStr">
        <is>
          <t>12645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8201.85</v>
      </c>
      <c r="AO2015" s="1" t="n">
        <v>8181.7</v>
      </c>
      <c r="AP2015" s="1" t="n">
        <v>8507.75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-0.9795570698466695</v>
      </c>
      <c r="E2016" s="2" t="n">
        <v>0.1529271206690475</v>
      </c>
      <c r="F2016" s="3" t="n">
        <v>3.445149592021772</v>
      </c>
      <c r="G2016" s="4" t="n">
        <v>59473</v>
      </c>
      <c r="H2016" s="4" t="n">
        <v>28666</v>
      </c>
      <c r="I2016" s="3" t="n">
        <v>52476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75.63300000000001</v>
      </c>
      <c r="O2016" s="1" t="n">
        <v>53.0589</v>
      </c>
      <c r="P2016" s="1" t="n">
        <v>148.2539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336108</t>
        </is>
      </c>
      <c r="V2016" s="1" t="inlineStr">
        <is>
          <t>155672</t>
        </is>
      </c>
      <c r="W2016" s="1" t="inlineStr">
        <is>
          <t>524593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72600</v>
      </c>
      <c r="AC2016" s="1" t="n">
        <v>175200</v>
      </c>
      <c r="AD2016" s="1" t="n">
        <v>332</v>
      </c>
      <c r="AE2016" s="1" t="n">
        <v>511</v>
      </c>
      <c r="AF2016" s="1" t="n">
        <v>1803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1054.35</v>
      </c>
      <c r="AL2016" s="1" t="n">
        <v>1056</v>
      </c>
      <c r="AM2016" s="1" t="n">
        <v>1093.65</v>
      </c>
      <c r="AN2016" s="1" t="n">
        <v>1046.25</v>
      </c>
      <c r="AO2016" s="1" t="n">
        <v>1047.85</v>
      </c>
      <c r="AP2016" s="1" t="n">
        <v>1083.95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-4.066265060240964</v>
      </c>
      <c r="E2017" s="2" t="n">
        <v>-2.857142857142864</v>
      </c>
      <c r="F2017" s="3" t="n">
        <v>1.260504201680683</v>
      </c>
      <c r="G2017" s="4" t="n">
        <v>14135</v>
      </c>
      <c r="H2017" s="4" t="n">
        <v>12246</v>
      </c>
      <c r="I2017" s="3" t="n">
        <v>7477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12.8729</v>
      </c>
      <c r="O2017" s="1" t="n">
        <v>9.9687</v>
      </c>
      <c r="P2017" s="1" t="n">
        <v>7.0038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429464</t>
        </is>
      </c>
      <c r="V2017" s="1" t="inlineStr">
        <is>
          <t>297202</t>
        </is>
      </c>
      <c r="W2017" s="1" t="inlineStr">
        <is>
          <t>238064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159.25</v>
      </c>
      <c r="AO2017" s="1" t="n">
        <v>154.7</v>
      </c>
      <c r="AP2017" s="1" t="n">
        <v>156.65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3.468261269549222</v>
      </c>
      <c r="E2018" s="2" t="n">
        <v>0.2044989775051084</v>
      </c>
      <c r="F2018" s="3" t="n">
        <v>2.360248447204961</v>
      </c>
      <c r="G2018" s="4" t="n">
        <v>16743</v>
      </c>
      <c r="H2018" s="4" t="n">
        <v>14810</v>
      </c>
      <c r="I2018" s="3" t="n">
        <v>7854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13.233</v>
      </c>
      <c r="O2018" s="1" t="n">
        <v>8.196400000000001</v>
      </c>
      <c r="P2018" s="1" t="n">
        <v>11.3022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101509</t>
        </is>
      </c>
      <c r="V2018" s="1" t="inlineStr">
        <is>
          <t>34085</t>
        </is>
      </c>
      <c r="W2018" s="1" t="inlineStr">
        <is>
          <t>142003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562.35</v>
      </c>
      <c r="AO2018" s="1" t="n">
        <v>563.5</v>
      </c>
      <c r="AP2018" s="1" t="n">
        <v>576.8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-1.276161306789178</v>
      </c>
      <c r="E2019" s="2" t="n">
        <v>6.411582213029993</v>
      </c>
      <c r="F2019" s="3" t="n">
        <v>0.4859086491739553</v>
      </c>
      <c r="G2019" s="4" t="n">
        <v>3313</v>
      </c>
      <c r="H2019" s="4" t="n">
        <v>8639</v>
      </c>
      <c r="I2019" s="3" t="n">
        <v>5811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1.058</v>
      </c>
      <c r="O2019" s="1" t="n">
        <v>3.9961</v>
      </c>
      <c r="P2019" s="1" t="n">
        <v>1.9553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39686</t>
        </is>
      </c>
      <c r="V2019" s="1" t="inlineStr">
        <is>
          <t>130638</t>
        </is>
      </c>
      <c r="W2019" s="1" t="inlineStr">
        <is>
          <t>65317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193.4</v>
      </c>
      <c r="AO2019" s="1" t="n">
        <v>205.8</v>
      </c>
      <c r="AP2019" s="1" t="n">
        <v>206.8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-0.3856254319281221</v>
      </c>
      <c r="E2020" s="2" t="n">
        <v>-0.6951478403241298</v>
      </c>
      <c r="F2020" s="3" t="n">
        <v>0.2123794886125446</v>
      </c>
      <c r="G2020" s="4" t="n">
        <v>930</v>
      </c>
      <c r="H2020" s="4" t="n">
        <v>1384</v>
      </c>
      <c r="I2020" s="3" t="n">
        <v>942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1.2006</v>
      </c>
      <c r="O2020" s="1" t="n">
        <v>1.6624</v>
      </c>
      <c r="P2020" s="1" t="n">
        <v>1.4421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2384</t>
        </is>
      </c>
      <c r="V2020" s="1" t="inlineStr">
        <is>
          <t>2525</t>
        </is>
      </c>
      <c r="W2020" s="1" t="inlineStr">
        <is>
          <t>2705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3603.55</v>
      </c>
      <c r="AO2020" s="1" t="n">
        <v>3578.5</v>
      </c>
      <c r="AP2020" s="1" t="n">
        <v>3586.1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-0.6556690401778493</v>
      </c>
      <c r="E2021" s="2" t="n">
        <v>0.6972935281430911</v>
      </c>
      <c r="F2021" s="3" t="n">
        <v>1.652253732064357</v>
      </c>
      <c r="G2021" s="4" t="n">
        <v>1256</v>
      </c>
      <c r="H2021" s="4" t="n">
        <v>1047</v>
      </c>
      <c r="I2021" s="3" t="n">
        <v>1502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1.3764</v>
      </c>
      <c r="O2021" s="1" t="n">
        <v>1.2261</v>
      </c>
      <c r="P2021" s="1" t="n">
        <v>1.3444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2684</t>
        </is>
      </c>
      <c r="V2021" s="1" t="inlineStr">
        <is>
          <t>2934</t>
        </is>
      </c>
      <c r="W2021" s="1" t="inlineStr">
        <is>
          <t>2365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3083.35</v>
      </c>
      <c r="AO2021" s="1" t="n">
        <v>3104.85</v>
      </c>
      <c r="AP2021" s="1" t="n">
        <v>3156.15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1.820995001190187</v>
      </c>
      <c r="E2022" s="2" t="n">
        <v>-0.2922267679719462</v>
      </c>
      <c r="F2022" s="3" t="n">
        <v>1.535756154747951</v>
      </c>
      <c r="G2022" s="4" t="n">
        <v>10864</v>
      </c>
      <c r="H2022" s="4" t="n">
        <v>14292</v>
      </c>
      <c r="I2022" s="3" t="n">
        <v>6321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8.825700000000001</v>
      </c>
      <c r="O2022" s="1" t="n">
        <v>7.3842</v>
      </c>
      <c r="P2022" s="1" t="n">
        <v>5.5168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126793</t>
        </is>
      </c>
      <c r="V2022" s="1" t="inlineStr">
        <is>
          <t>67953</t>
        </is>
      </c>
      <c r="W2022" s="1" t="inlineStr">
        <is>
          <t>74319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427.75</v>
      </c>
      <c r="AO2022" s="1" t="n">
        <v>426.5</v>
      </c>
      <c r="AP2022" s="1" t="n">
        <v>433.05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-1.796492224668036</v>
      </c>
      <c r="E2023" s="2" t="n">
        <v>-1.258134490238618</v>
      </c>
      <c r="F2023" s="3" t="n">
        <v>5.975395430579975</v>
      </c>
      <c r="G2023" s="4" t="n">
        <v>10652</v>
      </c>
      <c r="H2023" s="4" t="n">
        <v>12599</v>
      </c>
      <c r="I2023" s="3" t="n">
        <v>19537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13.0378</v>
      </c>
      <c r="O2023" s="1" t="n">
        <v>12.7284</v>
      </c>
      <c r="P2023" s="1" t="n">
        <v>28.7873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97488</t>
        </is>
      </c>
      <c r="V2023" s="1" t="inlineStr">
        <is>
          <t>82808</t>
        </is>
      </c>
      <c r="W2023" s="1" t="inlineStr">
        <is>
          <t>180262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691.5</v>
      </c>
      <c r="AO2023" s="1" t="n">
        <v>682.8</v>
      </c>
      <c r="AP2023" s="1" t="n">
        <v>723.6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-1.132930513595166</v>
      </c>
      <c r="E2024" s="2" t="n">
        <v>-2.928444104914693</v>
      </c>
      <c r="F2024" s="3" t="n">
        <v>4.984260230849948</v>
      </c>
      <c r="G2024" s="4" t="n">
        <v>907</v>
      </c>
      <c r="H2024" s="4" t="n">
        <v>753</v>
      </c>
      <c r="I2024" s="3" t="n">
        <v>446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2.6137</v>
      </c>
      <c r="O2024" s="1" t="n">
        <v>1.7745</v>
      </c>
      <c r="P2024" s="1" t="n">
        <v>1.16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196.35</v>
      </c>
      <c r="AO2024" s="1" t="n">
        <v>190.6</v>
      </c>
      <c r="AP2024" s="1" t="n">
        <v>200.1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-2.643678160919542</v>
      </c>
      <c r="E2025" s="2" t="n">
        <v>0.2754820936639186</v>
      </c>
      <c r="F2025" s="3" t="n">
        <v>4.984301412872837</v>
      </c>
      <c r="G2025" s="4" t="n">
        <v>201</v>
      </c>
      <c r="H2025" s="4" t="n">
        <v>182</v>
      </c>
      <c r="I2025" s="3" t="n">
        <v>145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0.5253</v>
      </c>
      <c r="O2025" s="1" t="n">
        <v>0.55</v>
      </c>
      <c r="P2025" s="1" t="n">
        <v>0.4017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127.05</v>
      </c>
      <c r="AO2025" s="1" t="n">
        <v>127.4</v>
      </c>
      <c r="AP2025" s="1" t="n">
        <v>133.75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-1.650021710811984</v>
      </c>
      <c r="E2026" s="2" t="n">
        <v>6.640176600441505</v>
      </c>
      <c r="F2026" s="3" t="n">
        <v>3.179597582180994</v>
      </c>
      <c r="G2026" s="4" t="n">
        <v>624</v>
      </c>
      <c r="H2026" s="4" t="n">
        <v>2034</v>
      </c>
      <c r="I2026" s="3" t="n">
        <v>1915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0.1846</v>
      </c>
      <c r="O2026" s="1" t="n">
        <v>0.7559</v>
      </c>
      <c r="P2026" s="1" t="n">
        <v>0.7188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1477</t>
        </is>
      </c>
      <c r="V2026" s="1" t="inlineStr">
        <is>
          <t>4301</t>
        </is>
      </c>
      <c r="W2026" s="1" t="inlineStr">
        <is>
          <t>4135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566.25</v>
      </c>
      <c r="AO2026" s="1" t="n">
        <v>603.85</v>
      </c>
      <c r="AP2026" s="1" t="n">
        <v>623.05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0.2350988798229749</v>
      </c>
      <c r="E2027" s="2" t="n">
        <v>4.994481236203097</v>
      </c>
      <c r="F2027" s="3" t="n">
        <v>4.993429697766097</v>
      </c>
      <c r="G2027" s="4" t="n">
        <v>12693</v>
      </c>
      <c r="H2027" s="4" t="n">
        <v>8178</v>
      </c>
      <c r="I2027" s="3" t="n">
        <v>1382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28.0112</v>
      </c>
      <c r="O2027" s="1" t="n">
        <v>15.5451</v>
      </c>
      <c r="P2027" s="1" t="n">
        <v>4.6521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354066</t>
        </is>
      </c>
      <c r="V2027" s="1" t="inlineStr">
        <is>
          <t>190665</t>
        </is>
      </c>
      <c r="W2027" s="1" t="inlineStr">
        <is>
          <t>89503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362.4</v>
      </c>
      <c r="AO2027" s="1" t="n">
        <v>380.5</v>
      </c>
      <c r="AP2027" s="1" t="n">
        <v>399.5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2.206619859578739</v>
      </c>
      <c r="E2028" s="2" t="n">
        <v>-0.9322865554465188</v>
      </c>
      <c r="F2028" s="3" t="n">
        <v>1.485884101040119</v>
      </c>
      <c r="G2028" s="4" t="n">
        <v>192</v>
      </c>
      <c r="H2028" s="4" t="n">
        <v>149</v>
      </c>
      <c r="I2028" s="3" t="n">
        <v>170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0.1226</v>
      </c>
      <c r="O2028" s="1" t="n">
        <v>0.0433</v>
      </c>
      <c r="P2028" s="1" t="n">
        <v>0.0535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9285</t>
        </is>
      </c>
      <c r="V2028" s="1" t="inlineStr">
        <is>
          <t>3213</t>
        </is>
      </c>
      <c r="W2028" s="1" t="inlineStr">
        <is>
          <t>3112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101.9</v>
      </c>
      <c r="AO2028" s="1" t="n">
        <v>100.95</v>
      </c>
      <c r="AP2028" s="1" t="n">
        <v>102.45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3.047866493454582</v>
      </c>
      <c r="E2029" s="2" t="n">
        <v>4.916602017067499</v>
      </c>
      <c r="F2029" s="3" t="n">
        <v>4.797116184490235</v>
      </c>
      <c r="G2029" s="4" t="n">
        <v>562</v>
      </c>
      <c r="H2029" s="4" t="n">
        <v>867</v>
      </c>
      <c r="I2029" s="3" t="n">
        <v>1112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0.2534</v>
      </c>
      <c r="O2029" s="1" t="n">
        <v>0.7539</v>
      </c>
      <c r="P2029" s="1" t="n">
        <v>1.0474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2561</t>
        </is>
      </c>
      <c r="V2029" s="1" t="inlineStr">
        <is>
          <t>8163</t>
        </is>
      </c>
      <c r="W2029" s="1" t="inlineStr">
        <is>
          <t>11907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515.6</v>
      </c>
      <c r="AO2029" s="1" t="n">
        <v>540.95</v>
      </c>
      <c r="AP2029" s="1" t="n">
        <v>566.9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-2.973653622626893</v>
      </c>
      <c r="E2030" s="2" t="n">
        <v>1.058201058201049</v>
      </c>
      <c r="F2030" s="3" t="n">
        <v>3.556258026276796</v>
      </c>
      <c r="G2030" s="4" t="n">
        <v>17360</v>
      </c>
      <c r="H2030" s="4" t="n">
        <v>14590</v>
      </c>
      <c r="I2030" s="3" t="n">
        <v>21823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13.4583</v>
      </c>
      <c r="O2030" s="1" t="n">
        <v>8.792200000000001</v>
      </c>
      <c r="P2030" s="1" t="n">
        <v>15.9966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143910</t>
        </is>
      </c>
      <c r="V2030" s="1" t="inlineStr">
        <is>
          <t>101614</t>
        </is>
      </c>
      <c r="W2030" s="1" t="inlineStr">
        <is>
          <t>173116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500.85</v>
      </c>
      <c r="AO2030" s="1" t="n">
        <v>506.15</v>
      </c>
      <c r="AP2030" s="1" t="n">
        <v>524.15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-0.4051863857374392</v>
      </c>
      <c r="E2031" s="2" t="n">
        <v>-2.457282343368596</v>
      </c>
      <c r="F2031" s="3" t="n">
        <v>2.736069402736065</v>
      </c>
      <c r="G2031" s="4" t="n">
        <v>6362</v>
      </c>
      <c r="H2031" s="4" t="n">
        <v>10361</v>
      </c>
      <c r="I2031" s="3" t="n">
        <v>12908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3.0296</v>
      </c>
      <c r="O2031" s="1" t="n">
        <v>5.036</v>
      </c>
      <c r="P2031" s="1" t="n">
        <v>6.0954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53132</t>
        </is>
      </c>
      <c r="V2031" s="1" t="inlineStr">
        <is>
          <t>82777</t>
        </is>
      </c>
      <c r="W2031" s="1" t="inlineStr">
        <is>
          <t>97083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307.25</v>
      </c>
      <c r="AO2031" s="1" t="n">
        <v>299.7</v>
      </c>
      <c r="AP2031" s="1" t="n">
        <v>307.9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4.194380344780776</v>
      </c>
      <c r="E2032" s="2" t="n">
        <v>-3.595622720166757</v>
      </c>
      <c r="F2032" s="3" t="n">
        <v>5</v>
      </c>
      <c r="G2032" s="4" t="n">
        <v>136</v>
      </c>
      <c r="H2032" s="4" t="n">
        <v>53</v>
      </c>
      <c r="I2032" s="3" t="n">
        <v>31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0.1277</v>
      </c>
      <c r="O2032" s="1" t="n">
        <v>0.0186</v>
      </c>
      <c r="P2032" s="1" t="n">
        <v>0.0327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1191</t>
        </is>
      </c>
      <c r="V2032" s="1" t="inlineStr">
        <is>
          <t>153</t>
        </is>
      </c>
      <c r="W2032" s="1" t="inlineStr">
        <is>
          <t>424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767.6</v>
      </c>
      <c r="AO2032" s="1" t="n">
        <v>740</v>
      </c>
      <c r="AP2032" s="1" t="n">
        <v>777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-1.062281790584046</v>
      </c>
      <c r="E2034" s="2" t="n">
        <v>-0.733020703136013</v>
      </c>
      <c r="F2034" s="3" t="n">
        <v>3.088640430184892</v>
      </c>
      <c r="G2034" s="4" t="n">
        <v>251</v>
      </c>
      <c r="H2034" s="4" t="n">
        <v>185</v>
      </c>
      <c r="I2034" s="3" t="n">
        <v>270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0.3612</v>
      </c>
      <c r="O2034" s="1" t="n">
        <v>0.2952</v>
      </c>
      <c r="P2034" s="1" t="n">
        <v>0.5822000000000001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191</t>
        </is>
      </c>
      <c r="V2034" s="1" t="inlineStr">
        <is>
          <t>177</t>
        </is>
      </c>
      <c r="W2034" s="1" t="inlineStr">
        <is>
          <t>311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10640.9</v>
      </c>
      <c r="AO2034" s="1" t="n">
        <v>10562.9</v>
      </c>
      <c r="AP2034" s="1" t="n">
        <v>10889.15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-1.276595744680857</v>
      </c>
      <c r="E2035" s="2" t="n">
        <v>1.587301587301591</v>
      </c>
      <c r="F2035" s="3" t="n">
        <v>0.3098060344827678</v>
      </c>
      <c r="G2035" s="4" t="n">
        <v>3102</v>
      </c>
      <c r="H2035" s="4" t="n">
        <v>6492</v>
      </c>
      <c r="I2035" s="3" t="n">
        <v>6106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1.4968</v>
      </c>
      <c r="O2035" s="1" t="n">
        <v>20.4471</v>
      </c>
      <c r="P2035" s="1" t="n">
        <v>4.2866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12147</t>
        </is>
      </c>
      <c r="V2035" s="1" t="inlineStr">
        <is>
          <t>239136</t>
        </is>
      </c>
      <c r="W2035" s="1" t="inlineStr">
        <is>
          <t>31951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730.8</v>
      </c>
      <c r="AO2035" s="1" t="n">
        <v>742.4</v>
      </c>
      <c r="AP2035" s="1" t="n">
        <v>744.7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-2.499999999999996</v>
      </c>
      <c r="E2036" s="2" t="n">
        <v>-0.4273504273504233</v>
      </c>
      <c r="F2036" s="3" t="n">
        <v>0.07153075822603312</v>
      </c>
      <c r="G2036" s="4" t="n">
        <v>463</v>
      </c>
      <c r="H2036" s="4" t="n">
        <v>747</v>
      </c>
      <c r="I2036" s="3" t="n">
        <v>276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0.0348</v>
      </c>
      <c r="O2036" s="1" t="n">
        <v>0.04160000000000001</v>
      </c>
      <c r="P2036" s="1" t="n">
        <v>0.0363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2182</t>
        </is>
      </c>
      <c r="V2036" s="1" t="inlineStr">
        <is>
          <t>2520</t>
        </is>
      </c>
      <c r="W2036" s="1" t="inlineStr">
        <is>
          <t>2544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70.2</v>
      </c>
      <c r="AO2036" s="1" t="n">
        <v>69.90000000000001</v>
      </c>
      <c r="AP2036" s="1" t="n">
        <v>69.95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-1.938819474364498</v>
      </c>
      <c r="E2037" s="2" t="n">
        <v>1.080843585237254</v>
      </c>
      <c r="F2037" s="3" t="n">
        <v>0.2608015300356429</v>
      </c>
      <c r="G2037" s="4" t="n">
        <v>2454</v>
      </c>
      <c r="H2037" s="4" t="n">
        <v>2315</v>
      </c>
      <c r="I2037" s="3" t="n">
        <v>1813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2.2884</v>
      </c>
      <c r="O2037" s="1" t="n">
        <v>3.1756</v>
      </c>
      <c r="P2037" s="1" t="n">
        <v>1.6918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24688</t>
        </is>
      </c>
      <c r="V2037" s="1" t="inlineStr">
        <is>
          <t>44893</t>
        </is>
      </c>
      <c r="W2037" s="1" t="inlineStr">
        <is>
          <t>17421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569</v>
      </c>
      <c r="AO2037" s="1" t="n">
        <v>575.15</v>
      </c>
      <c r="AP2037" s="1" t="n">
        <v>576.65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0.6533877163109333</v>
      </c>
      <c r="E2038" s="2" t="n">
        <v>-0.7553702100873504</v>
      </c>
      <c r="F2038" s="3" t="n">
        <v>-0.5193054784745861</v>
      </c>
      <c r="G2038" s="4" t="n">
        <v>9848</v>
      </c>
      <c r="H2038" s="4" t="n">
        <v>14405</v>
      </c>
      <c r="I2038" s="3" t="n">
        <v>7982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16.7091</v>
      </c>
      <c r="O2038" s="1" t="n">
        <v>18.3444</v>
      </c>
      <c r="P2038" s="1" t="n">
        <v>10.8088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91870</t>
        </is>
      </c>
      <c r="V2038" s="1" t="inlineStr">
        <is>
          <t>64056</t>
        </is>
      </c>
      <c r="W2038" s="1" t="inlineStr">
        <is>
          <t>45561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1270.9</v>
      </c>
      <c r="AO2038" s="1" t="n">
        <v>1261.3</v>
      </c>
      <c r="AP2038" s="1" t="n">
        <v>1254.75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-8.248730964467004</v>
      </c>
      <c r="E2039" s="2" t="n">
        <v>-6.915629322268327</v>
      </c>
      <c r="F2039" s="3" t="n">
        <v>3.41753343239227</v>
      </c>
      <c r="G2039" s="4" t="n">
        <v>2028</v>
      </c>
      <c r="H2039" s="4" t="n">
        <v>1061</v>
      </c>
      <c r="I2039" s="3" t="n">
        <v>228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0.5567000000000001</v>
      </c>
      <c r="O2039" s="1" t="n">
        <v>0.1945</v>
      </c>
      <c r="P2039" s="1" t="n">
        <v>0.0519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54894</t>
        </is>
      </c>
      <c r="V2039" s="1" t="inlineStr">
        <is>
          <t>23280</t>
        </is>
      </c>
      <c r="W2039" s="1" t="inlineStr">
        <is>
          <t>7484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36.15</v>
      </c>
      <c r="AO2039" s="1" t="n">
        <v>33.65</v>
      </c>
      <c r="AP2039" s="1" t="n">
        <v>34.8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-1.525911708253368</v>
      </c>
      <c r="E2040" s="2" t="n">
        <v>-0.750414189650125</v>
      </c>
      <c r="F2040" s="3" t="n">
        <v>3.721523959151608</v>
      </c>
      <c r="G2040" s="4" t="n">
        <v>3219</v>
      </c>
      <c r="H2040" s="4" t="n">
        <v>5806</v>
      </c>
      <c r="I2040" s="3" t="n">
        <v>5028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1.4953</v>
      </c>
      <c r="O2040" s="1" t="n">
        <v>2.716</v>
      </c>
      <c r="P2040" s="1" t="n">
        <v>2.7267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13397</t>
        </is>
      </c>
      <c r="V2040" s="1" t="inlineStr">
        <is>
          <t>17011</t>
        </is>
      </c>
      <c r="W2040" s="1" t="inlineStr">
        <is>
          <t>21861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513.05</v>
      </c>
      <c r="AO2040" s="1" t="n">
        <v>509.2</v>
      </c>
      <c r="AP2040" s="1" t="n">
        <v>528.15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-3.276353276353272</v>
      </c>
      <c r="E2041" s="2" t="n">
        <v>-4.860088365243021</v>
      </c>
      <c r="F2041" s="3" t="n">
        <v>4.566563467492265</v>
      </c>
      <c r="G2041" s="4" t="n">
        <v>952</v>
      </c>
      <c r="H2041" s="4" t="n">
        <v>1064</v>
      </c>
      <c r="I2041" s="3" t="n">
        <v>741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0.7676999999999999</v>
      </c>
      <c r="O2041" s="1" t="n">
        <v>0.7851</v>
      </c>
      <c r="P2041" s="1" t="n">
        <v>0.3854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79532</t>
        </is>
      </c>
      <c r="V2041" s="1" t="inlineStr">
        <is>
          <t>91584</t>
        </is>
      </c>
      <c r="W2041" s="1" t="inlineStr">
        <is>
          <t>34680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67.90000000000001</v>
      </c>
      <c r="AO2041" s="1" t="n">
        <v>64.59999999999999</v>
      </c>
      <c r="AP2041" s="1" t="n">
        <v>67.55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-1.587301587301582</v>
      </c>
      <c r="E2042" s="2" t="n">
        <v>-1.61290322580646</v>
      </c>
      <c r="F2042" s="3" t="n">
        <v>0</v>
      </c>
      <c r="G2042" s="4" t="n">
        <v>95</v>
      </c>
      <c r="H2042" s="4" t="n">
        <v>76</v>
      </c>
      <c r="I2042" s="3" t="n">
        <v>88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0.005600000000000001</v>
      </c>
      <c r="O2042" s="1" t="n">
        <v>0.0051</v>
      </c>
      <c r="P2042" s="1" t="n">
        <v>0.008800000000000001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3.1</v>
      </c>
      <c r="AO2042" s="1" t="n">
        <v>3.05</v>
      </c>
      <c r="AP2042" s="1" t="n">
        <v>3.05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2.354145342886379</v>
      </c>
      <c r="E2043" s="2" t="n">
        <v>0</v>
      </c>
      <c r="F2043" s="3" t="n">
        <v>4.566666666666663</v>
      </c>
      <c r="G2043" s="4" t="n">
        <v>22</v>
      </c>
      <c r="H2043" s="4" t="n">
        <v>12</v>
      </c>
      <c r="I2043" s="3" t="n">
        <v>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0.091</v>
      </c>
      <c r="O2043" s="1" t="n">
        <v>0.0224</v>
      </c>
      <c r="P2043" s="1" t="n">
        <v>0.0207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150</v>
      </c>
      <c r="AO2043" s="1" t="n">
        <v>150</v>
      </c>
      <c r="AP2043" s="1" t="n">
        <v>156.85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-3.008624068992545</v>
      </c>
      <c r="E2044" s="2" t="n">
        <v>-0.2728099424067945</v>
      </c>
      <c r="F2044" s="3" t="n">
        <v>1.408308004052683</v>
      </c>
      <c r="G2044" s="4" t="n">
        <v>100950</v>
      </c>
      <c r="H2044" s="4" t="n">
        <v>93190</v>
      </c>
      <c r="I2044" s="3" t="n">
        <v>125870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240.4922</v>
      </c>
      <c r="O2044" s="1" t="n">
        <v>207.2698</v>
      </c>
      <c r="P2044" s="1" t="n">
        <v>292.0674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2022116</t>
        </is>
      </c>
      <c r="V2044" s="1" t="inlineStr">
        <is>
          <t>1522548</t>
        </is>
      </c>
      <c r="W2044" s="1" t="inlineStr">
        <is>
          <t>2569374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1518000</v>
      </c>
      <c r="AC2044" s="1" t="n">
        <v>4669500</v>
      </c>
      <c r="AD2044" s="1" t="n">
        <v>2336</v>
      </c>
      <c r="AE2044" s="1" t="n">
        <v>2833</v>
      </c>
      <c r="AF2044" s="1" t="n">
        <v>5695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498.3</v>
      </c>
      <c r="AL2044" s="1" t="n">
        <v>498.2</v>
      </c>
      <c r="AM2044" s="1" t="n">
        <v>505.55</v>
      </c>
      <c r="AN2044" s="1" t="n">
        <v>494.85</v>
      </c>
      <c r="AO2044" s="1" t="n">
        <v>493.5</v>
      </c>
      <c r="AP2044" s="1" t="n">
        <v>500.45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3.345515884172059</v>
      </c>
      <c r="E2045" s="2" t="n">
        <v>-0.9521218715995647</v>
      </c>
      <c r="F2045" s="3" t="n">
        <v>0.1556348988373199</v>
      </c>
      <c r="G2045" s="4" t="n">
        <v>4024</v>
      </c>
      <c r="H2045" s="4" t="n">
        <v>3365</v>
      </c>
      <c r="I2045" s="3" t="n">
        <v>2866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17.9836</v>
      </c>
      <c r="O2045" s="1" t="n">
        <v>12.7013</v>
      </c>
      <c r="P2045" s="1" t="n">
        <v>14.1758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551.4</v>
      </c>
      <c r="AO2045" s="1" t="n">
        <v>546.15</v>
      </c>
      <c r="AP2045" s="1" t="n">
        <v>547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-0.7333410324517869</v>
      </c>
      <c r="E2046" s="2" t="n">
        <v>2.844511663079524</v>
      </c>
      <c r="F2046" s="3" t="n">
        <v>-0.2771493212669734</v>
      </c>
      <c r="G2046" s="4" t="n">
        <v>8826</v>
      </c>
      <c r="H2046" s="4" t="n">
        <v>10952</v>
      </c>
      <c r="I2046" s="3" t="n">
        <v>8973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4.1654</v>
      </c>
      <c r="O2046" s="1" t="n">
        <v>5.887</v>
      </c>
      <c r="P2046" s="1" t="n">
        <v>8.8628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20895</t>
        </is>
      </c>
      <c r="V2046" s="1" t="inlineStr">
        <is>
          <t>25059</t>
        </is>
      </c>
      <c r="W2046" s="1" t="inlineStr">
        <is>
          <t>34617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859.55</v>
      </c>
      <c r="AO2046" s="1" t="n">
        <v>884</v>
      </c>
      <c r="AP2046" s="1" t="n">
        <v>881.55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-2.052238805970152</v>
      </c>
      <c r="E2047" s="2" t="n">
        <v>-0.5714285714285661</v>
      </c>
      <c r="F2047" s="3" t="n">
        <v>1.676245210727969</v>
      </c>
      <c r="G2047" s="4" t="n">
        <v>198</v>
      </c>
      <c r="H2047" s="4" t="n">
        <v>170</v>
      </c>
      <c r="I2047" s="3" t="n">
        <v>298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0.1304</v>
      </c>
      <c r="O2047" s="1" t="n">
        <v>0.1071</v>
      </c>
      <c r="P2047" s="1" t="n">
        <v>0.316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8659</t>
        </is>
      </c>
      <c r="V2047" s="1" t="inlineStr">
        <is>
          <t>6425</t>
        </is>
      </c>
      <c r="W2047" s="1" t="inlineStr">
        <is>
          <t>22233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105</v>
      </c>
      <c r="AO2047" s="1" t="n">
        <v>104.4</v>
      </c>
      <c r="AP2047" s="1" t="n">
        <v>106.15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0.4198473282442835</v>
      </c>
      <c r="E2048" s="2" t="n">
        <v>1.026225769669323</v>
      </c>
      <c r="F2048" s="3" t="n">
        <v>9.857035364936037</v>
      </c>
      <c r="G2048" s="4" t="n">
        <v>3276</v>
      </c>
      <c r="H2048" s="4" t="n">
        <v>2626</v>
      </c>
      <c r="I2048" s="3" t="n">
        <v>8625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1.064</v>
      </c>
      <c r="O2048" s="1" t="n">
        <v>1.3677</v>
      </c>
      <c r="P2048" s="1" t="n">
        <v>4.807300000000001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35081</t>
        </is>
      </c>
      <c r="V2048" s="1" t="inlineStr">
        <is>
          <t>54901</t>
        </is>
      </c>
      <c r="W2048" s="1" t="inlineStr">
        <is>
          <t>126971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131.55</v>
      </c>
      <c r="AO2048" s="1" t="n">
        <v>132.9</v>
      </c>
      <c r="AP2048" s="1" t="n">
        <v>146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-2.555910543130994</v>
      </c>
      <c r="E2049" s="2" t="n">
        <v>-0.3783102143757882</v>
      </c>
      <c r="F2049" s="3" t="n">
        <v>1.248945147679321</v>
      </c>
      <c r="G2049" s="4" t="n">
        <v>7927</v>
      </c>
      <c r="H2049" s="4" t="n">
        <v>9385</v>
      </c>
      <c r="I2049" s="3" t="n">
        <v>7182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7.42</v>
      </c>
      <c r="O2049" s="1" t="n">
        <v>10.0826</v>
      </c>
      <c r="P2049" s="1" t="n">
        <v>7.700900000000001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77965</t>
        </is>
      </c>
      <c r="V2049" s="1" t="inlineStr">
        <is>
          <t>116786</t>
        </is>
      </c>
      <c r="W2049" s="1" t="inlineStr">
        <is>
          <t>80266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594.75</v>
      </c>
      <c r="AO2049" s="1" t="n">
        <v>592.5</v>
      </c>
      <c r="AP2049" s="1" t="n">
        <v>599.9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0.2512562814070328</v>
      </c>
      <c r="E2050" s="2" t="n">
        <v>-2.213868003341692</v>
      </c>
      <c r="F2050" s="3" t="n">
        <v>0.8543357539513029</v>
      </c>
      <c r="G2050" s="4" t="n">
        <v>7456</v>
      </c>
      <c r="H2050" s="4" t="n">
        <v>5082</v>
      </c>
      <c r="I2050" s="3" t="n">
        <v>5275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6.4937</v>
      </c>
      <c r="O2050" s="1" t="n">
        <v>4.0148</v>
      </c>
      <c r="P2050" s="1" t="n">
        <v>3.8153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180583</t>
        </is>
      </c>
      <c r="V2050" s="1" t="inlineStr">
        <is>
          <t>134146</t>
        </is>
      </c>
      <c r="W2050" s="1" t="inlineStr">
        <is>
          <t>168115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119.7</v>
      </c>
      <c r="AO2050" s="1" t="n">
        <v>117.05</v>
      </c>
      <c r="AP2050" s="1" t="n">
        <v>118.05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-2.314814814814815</v>
      </c>
      <c r="E2051" s="2" t="n">
        <v>0.4265402843601923</v>
      </c>
      <c r="F2051" s="3" t="n">
        <v>4.955167531854649</v>
      </c>
      <c r="G2051" s="4" t="n">
        <v>129</v>
      </c>
      <c r="H2051" s="4" t="n">
        <v>157</v>
      </c>
      <c r="I2051" s="3" t="n">
        <v>117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0.1532</v>
      </c>
      <c r="O2051" s="1" t="n">
        <v>0.22</v>
      </c>
      <c r="P2051" s="1" t="n">
        <v>0.218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105.5</v>
      </c>
      <c r="AO2051" s="1" t="n">
        <v>105.95</v>
      </c>
      <c r="AP2051" s="1" t="n">
        <v>111.2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2.985562771574061</v>
      </c>
      <c r="E2052" s="2" t="n">
        <v>-1.102440794846191</v>
      </c>
      <c r="F2052" s="3" t="n">
        <v>1.954218083398317</v>
      </c>
      <c r="G2052" s="4" t="n">
        <v>3471</v>
      </c>
      <c r="H2052" s="4" t="n">
        <v>3384</v>
      </c>
      <c r="I2052" s="3" t="n">
        <v>2557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2.8473</v>
      </c>
      <c r="O2052" s="1" t="n">
        <v>2.599</v>
      </c>
      <c r="P2052" s="1" t="n">
        <v>1.7971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12721</t>
        </is>
      </c>
      <c r="V2052" s="1" t="inlineStr">
        <is>
          <t>12384</t>
        </is>
      </c>
      <c r="W2052" s="1" t="inlineStr">
        <is>
          <t>7255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1102.1</v>
      </c>
      <c r="AO2052" s="1" t="n">
        <v>1089.95</v>
      </c>
      <c r="AP2052" s="1" t="n">
        <v>1111.25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4.70588235294118</v>
      </c>
      <c r="E2053" s="2" t="n">
        <v>4.494382022471914</v>
      </c>
      <c r="F2053" s="3" t="n">
        <v>4.838709677419347</v>
      </c>
      <c r="G2053" s="4" t="n">
        <v>118</v>
      </c>
      <c r="H2053" s="4" t="n">
        <v>49</v>
      </c>
      <c r="I2053" s="3" t="n">
        <v>65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0.0745</v>
      </c>
      <c r="O2053" s="1" t="n">
        <v>0.0433</v>
      </c>
      <c r="P2053" s="1" t="n">
        <v>0.0289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8.9</v>
      </c>
      <c r="AO2053" s="1" t="n">
        <v>9.300000000000001</v>
      </c>
      <c r="AP2053" s="1" t="n">
        <v>9.75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-3.347452641487226</v>
      </c>
      <c r="E2054" s="2" t="n">
        <v>-1.90516769127763</v>
      </c>
      <c r="F2054" s="3" t="n">
        <v>1.402333085132796</v>
      </c>
      <c r="G2054" s="4" t="n">
        <v>4634</v>
      </c>
      <c r="H2054" s="4" t="n">
        <v>5553</v>
      </c>
      <c r="I2054" s="3" t="n">
        <v>5594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3.4121</v>
      </c>
      <c r="O2054" s="1" t="n">
        <v>2.7885</v>
      </c>
      <c r="P2054" s="1" t="n">
        <v>4.0034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10575</t>
        </is>
      </c>
      <c r="V2054" s="1" t="inlineStr">
        <is>
          <t>7396</t>
        </is>
      </c>
      <c r="W2054" s="1" t="inlineStr">
        <is>
          <t>12737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1642.9</v>
      </c>
      <c r="AO2054" s="1" t="n">
        <v>1611.6</v>
      </c>
      <c r="AP2054" s="1" t="n">
        <v>1634.2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-0.2691460729141096</v>
      </c>
      <c r="E2055" s="2" t="n">
        <v>-0.9077526987242506</v>
      </c>
      <c r="F2055" s="3" t="n">
        <v>2.537756870512503</v>
      </c>
      <c r="G2055" s="4" t="n">
        <v>11807</v>
      </c>
      <c r="H2055" s="4" t="n">
        <v>14861</v>
      </c>
      <c r="I2055" s="3" t="n">
        <v>12442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7.7565</v>
      </c>
      <c r="O2055" s="1" t="n">
        <v>12.3993</v>
      </c>
      <c r="P2055" s="1" t="n">
        <v>14.6124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95730</t>
        </is>
      </c>
      <c r="V2055" s="1" t="inlineStr">
        <is>
          <t>161685</t>
        </is>
      </c>
      <c r="W2055" s="1" t="inlineStr">
        <is>
          <t>89395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407.6</v>
      </c>
      <c r="AO2055" s="1" t="n">
        <v>403.9</v>
      </c>
      <c r="AP2055" s="1" t="n">
        <v>414.15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-1.932367149758462</v>
      </c>
      <c r="E2056" s="2" t="n">
        <v>1.372273047149906</v>
      </c>
      <c r="F2056" s="3" t="n">
        <v>2.637972926067326</v>
      </c>
      <c r="G2056" s="4" t="n">
        <v>6621</v>
      </c>
      <c r="H2056" s="4" t="n">
        <v>5230</v>
      </c>
      <c r="I2056" s="3" t="n">
        <v>5823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10.2704</v>
      </c>
      <c r="O2056" s="1" t="n">
        <v>2.9376</v>
      </c>
      <c r="P2056" s="1" t="n">
        <v>3.2402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673046</t>
        </is>
      </c>
      <c r="V2056" s="1" t="inlineStr">
        <is>
          <t>95513</t>
        </is>
      </c>
      <c r="W2056" s="1" t="inlineStr">
        <is>
          <t>83805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142.1</v>
      </c>
      <c r="AO2056" s="1" t="n">
        <v>144.05</v>
      </c>
      <c r="AP2056" s="1" t="n">
        <v>147.85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-2.132196162046908</v>
      </c>
      <c r="E2057" s="2" t="n">
        <v>0.4357298474945596</v>
      </c>
      <c r="F2057" s="3" t="n">
        <v>1.518438177874177</v>
      </c>
      <c r="G2057" s="4" t="n">
        <v>185410</v>
      </c>
      <c r="H2057" s="4" t="n">
        <v>180498</v>
      </c>
      <c r="I2057" s="3" t="n">
        <v>170320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498.2582</v>
      </c>
      <c r="O2057" s="1" t="n">
        <v>448.3754</v>
      </c>
      <c r="P2057" s="1" t="n">
        <v>412.6348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43510617</t>
        </is>
      </c>
      <c r="V2057" s="1" t="inlineStr">
        <is>
          <t>34151512</t>
        </is>
      </c>
      <c r="W2057" s="1" t="inlineStr">
        <is>
          <t>42945990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22.95</v>
      </c>
      <c r="AO2057" s="1" t="n">
        <v>23.05</v>
      </c>
      <c r="AP2057" s="1" t="n">
        <v>23.4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-0.7675217127852867</v>
      </c>
      <c r="E2058" s="2" t="n">
        <v>-0.6581179184476589</v>
      </c>
      <c r="F2058" s="3" t="n">
        <v>0.6283294631880921</v>
      </c>
      <c r="G2058" s="4" t="n">
        <v>389</v>
      </c>
      <c r="H2058" s="4" t="n">
        <v>321</v>
      </c>
      <c r="I2058" s="3" t="n">
        <v>1211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0.2021</v>
      </c>
      <c r="O2058" s="1" t="n">
        <v>0.2326</v>
      </c>
      <c r="P2058" s="1" t="n">
        <v>1.9169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1970</t>
        </is>
      </c>
      <c r="V2058" s="1" t="inlineStr">
        <is>
          <t>2448</t>
        </is>
      </c>
      <c r="W2058" s="1" t="inlineStr">
        <is>
          <t>21891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736.95</v>
      </c>
      <c r="AO2058" s="1" t="n">
        <v>732.1</v>
      </c>
      <c r="AP2058" s="1" t="n">
        <v>736.7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1.852770885028957</v>
      </c>
      <c r="E2059" s="2" t="n">
        <v>-3.686860484001956</v>
      </c>
      <c r="F2059" s="3" t="n">
        <v>0.7757166947723478</v>
      </c>
      <c r="G2059" s="4" t="n">
        <v>10365</v>
      </c>
      <c r="H2059" s="4" t="n">
        <v>8789</v>
      </c>
      <c r="I2059" s="3" t="n">
        <v>19830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23.2244</v>
      </c>
      <c r="O2059" s="1" t="n">
        <v>16.0836</v>
      </c>
      <c r="P2059" s="1" t="n">
        <v>60.7901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269111</t>
        </is>
      </c>
      <c r="V2059" s="1" t="inlineStr">
        <is>
          <t>255054</t>
        </is>
      </c>
      <c r="W2059" s="1" t="inlineStr">
        <is>
          <t>905104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307.85</v>
      </c>
      <c r="AO2059" s="1" t="n">
        <v>296.5</v>
      </c>
      <c r="AP2059" s="1" t="n">
        <v>298.8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-1.573976915005247</v>
      </c>
      <c r="E2060" s="2" t="n">
        <v>-0.03553660270076969</v>
      </c>
      <c r="F2060" s="3" t="n">
        <v>0.1777461784571631</v>
      </c>
      <c r="G2060" s="4" t="n">
        <v>51765</v>
      </c>
      <c r="H2060" s="4" t="n">
        <v>57097</v>
      </c>
      <c r="I2060" s="3" t="n">
        <v>41241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152.1411</v>
      </c>
      <c r="O2060" s="1" t="n">
        <v>222.1581</v>
      </c>
      <c r="P2060" s="1" t="n">
        <v>151.7526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5366863</t>
        </is>
      </c>
      <c r="V2060" s="1" t="inlineStr">
        <is>
          <t>7484868</t>
        </is>
      </c>
      <c r="W2060" s="1" t="inlineStr">
        <is>
          <t>5403705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0</v>
      </c>
      <c r="AC2060" s="1" t="n">
        <v>-9000</v>
      </c>
      <c r="AD2060" s="1" t="n">
        <v>0</v>
      </c>
      <c r="AE2060" s="1" t="n">
        <v>0</v>
      </c>
      <c r="AF2060" s="1" t="n">
        <v>3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144</v>
      </c>
      <c r="AL2060" s="1" t="n">
        <v>144</v>
      </c>
      <c r="AM2060" s="1" t="n">
        <v>142.35</v>
      </c>
      <c r="AN2060" s="1" t="n">
        <v>140.7</v>
      </c>
      <c r="AO2060" s="1" t="n">
        <v>140.65</v>
      </c>
      <c r="AP2060" s="1" t="n">
        <v>140.9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-2.112676056338021</v>
      </c>
      <c r="E2061" s="2" t="n">
        <v>-1.438848920863317</v>
      </c>
      <c r="F2061" s="3" t="n">
        <v>-1.459854014598535</v>
      </c>
      <c r="G2061" s="4" t="n">
        <v>94</v>
      </c>
      <c r="H2061" s="4" t="n">
        <v>74</v>
      </c>
      <c r="I2061" s="3" t="n">
        <v>314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0.0203</v>
      </c>
      <c r="O2061" s="1" t="n">
        <v>0.0197</v>
      </c>
      <c r="P2061" s="1" t="n">
        <v>0.5886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6.95</v>
      </c>
      <c r="AO2061" s="1" t="n">
        <v>6.85</v>
      </c>
      <c r="AP2061" s="1" t="n">
        <v>6.75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-3.686635944700464</v>
      </c>
      <c r="E2062" s="2" t="n">
        <v>2.392344497607656</v>
      </c>
      <c r="F2062" s="3" t="n">
        <v>2.336448598130842</v>
      </c>
      <c r="G2062" s="4" t="n">
        <v>6313</v>
      </c>
      <c r="H2062" s="4" t="n">
        <v>4973</v>
      </c>
      <c r="I2062" s="3" t="n">
        <v>4538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9.580399999999999</v>
      </c>
      <c r="O2062" s="1" t="n">
        <v>8.548500000000001</v>
      </c>
      <c r="P2062" s="1" t="n">
        <v>6.3048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3215347</t>
        </is>
      </c>
      <c r="V2062" s="1" t="inlineStr">
        <is>
          <t>2454256</t>
        </is>
      </c>
      <c r="W2062" s="1" t="inlineStr">
        <is>
          <t>2166792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10.45</v>
      </c>
      <c r="AO2062" s="1" t="n">
        <v>10.7</v>
      </c>
      <c r="AP2062" s="1" t="n">
        <v>10.95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-3.79457917261056</v>
      </c>
      <c r="E2063" s="2" t="n">
        <v>-3.351126927639387</v>
      </c>
      <c r="F2063" s="3" t="n">
        <v>-0.3682111077017455</v>
      </c>
      <c r="G2063" s="4" t="n">
        <v>224</v>
      </c>
      <c r="H2063" s="4" t="n">
        <v>158</v>
      </c>
      <c r="I2063" s="3" t="n">
        <v>243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0.0373</v>
      </c>
      <c r="O2063" s="1" t="n">
        <v>0.0267</v>
      </c>
      <c r="P2063" s="1" t="n">
        <v>0.0393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422</t>
        </is>
      </c>
      <c r="V2063" s="1" t="inlineStr">
        <is>
          <t>916</t>
        </is>
      </c>
      <c r="W2063" s="1" t="inlineStr">
        <is>
          <t>976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168.6</v>
      </c>
      <c r="AO2063" s="1" t="n">
        <v>162.95</v>
      </c>
      <c r="AP2063" s="1" t="n">
        <v>162.35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4.605263157894744</v>
      </c>
      <c r="E2064" s="2" t="n">
        <v>-5.031446540880507</v>
      </c>
      <c r="F2064" s="3" t="n">
        <v>4.63576158940398</v>
      </c>
      <c r="G2064" s="4" t="n">
        <v>86</v>
      </c>
      <c r="H2064" s="4" t="n">
        <v>981</v>
      </c>
      <c r="I2064" s="3" t="n">
        <v>115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0.0327</v>
      </c>
      <c r="O2064" s="1" t="n">
        <v>0.6005</v>
      </c>
      <c r="P2064" s="1" t="n">
        <v>0.0706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41169</t>
        </is>
      </c>
      <c r="V2064" s="1" t="inlineStr">
        <is>
          <t>300945</t>
        </is>
      </c>
      <c r="W2064" s="1" t="inlineStr">
        <is>
          <t>82702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7.95</v>
      </c>
      <c r="AO2064" s="1" t="n">
        <v>7.55</v>
      </c>
      <c r="AP2064" s="1" t="n">
        <v>7.9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-0.8996658384028791</v>
      </c>
      <c r="E2065" s="2" t="n">
        <v>-0.3631333218052757</v>
      </c>
      <c r="F2065" s="3" t="n">
        <v>2.603262755987504</v>
      </c>
      <c r="G2065" s="4" t="n">
        <v>45408</v>
      </c>
      <c r="H2065" s="4" t="n">
        <v>32937</v>
      </c>
      <c r="I2065" s="3" t="n">
        <v>51679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79.0502</v>
      </c>
      <c r="O2065" s="1" t="n">
        <v>53.9163</v>
      </c>
      <c r="P2065" s="1" t="n">
        <v>110.7447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318491</t>
        </is>
      </c>
      <c r="V2065" s="1" t="inlineStr">
        <is>
          <t>346640</t>
        </is>
      </c>
      <c r="W2065" s="1" t="inlineStr">
        <is>
          <t>906659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578.3</v>
      </c>
      <c r="AO2065" s="1" t="n">
        <v>576.2</v>
      </c>
      <c r="AP2065" s="1" t="n">
        <v>591.2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0.3396814790065785</v>
      </c>
      <c r="E2066" s="2" t="n">
        <v>0.1331927409956082</v>
      </c>
      <c r="F2066" s="3" t="n">
        <v>-0.5708585046832542</v>
      </c>
      <c r="G2066" s="4" t="n">
        <v>15517</v>
      </c>
      <c r="H2066" s="4" t="n">
        <v>9255</v>
      </c>
      <c r="I2066" s="3" t="n">
        <v>10412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31.5338</v>
      </c>
      <c r="O2066" s="1" t="n">
        <v>18.8843</v>
      </c>
      <c r="P2066" s="1" t="n">
        <v>12.9408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213327</t>
        </is>
      </c>
      <c r="V2066" s="1" t="inlineStr">
        <is>
          <t>135586</t>
        </is>
      </c>
      <c r="W2066" s="1" t="inlineStr">
        <is>
          <t>94610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900.95</v>
      </c>
      <c r="AO2066" s="1" t="n">
        <v>902.15</v>
      </c>
      <c r="AP2066" s="1" t="n">
        <v>897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-0.3794237066972379</v>
      </c>
      <c r="E2067" s="2" t="n">
        <v>-2.028650999542201</v>
      </c>
      <c r="F2067" s="3" t="n">
        <v>-0.7995768473178085</v>
      </c>
      <c r="G2067" s="4" t="n">
        <v>3644</v>
      </c>
      <c r="H2067" s="4" t="n">
        <v>3125</v>
      </c>
      <c r="I2067" s="3" t="n">
        <v>3718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20.2165</v>
      </c>
      <c r="O2067" s="1" t="n">
        <v>15.3372</v>
      </c>
      <c r="P2067" s="1" t="n">
        <v>15.1103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8765</t>
        </is>
      </c>
      <c r="V2067" s="1" t="inlineStr">
        <is>
          <t>5543</t>
        </is>
      </c>
      <c r="W2067" s="1" t="inlineStr">
        <is>
          <t>5834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15727.2</v>
      </c>
      <c r="AO2067" s="1" t="n">
        <v>15408.15</v>
      </c>
      <c r="AP2067" s="1" t="n">
        <v>15284.95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-1.51285930408472</v>
      </c>
      <c r="E2068" s="2" t="n">
        <v>0.4096262160778202</v>
      </c>
      <c r="F2068" s="3" t="n">
        <v>2.651708312085679</v>
      </c>
      <c r="G2068" s="4" t="n">
        <v>958</v>
      </c>
      <c r="H2068" s="4" t="n">
        <v>677</v>
      </c>
      <c r="I2068" s="3" t="n">
        <v>1352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0.7023999999999999</v>
      </c>
      <c r="O2068" s="1" t="n">
        <v>0.4433</v>
      </c>
      <c r="P2068" s="1" t="n">
        <v>1.6103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52953</t>
        </is>
      </c>
      <c r="V2068" s="1" t="inlineStr">
        <is>
          <t>27142</t>
        </is>
      </c>
      <c r="W2068" s="1" t="inlineStr">
        <is>
          <t>106471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97.65000000000001</v>
      </c>
      <c r="AO2068" s="1" t="n">
        <v>98.05</v>
      </c>
      <c r="AP2068" s="1" t="n">
        <v>100.65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-1.998631074606437</v>
      </c>
      <c r="E2069" s="2" t="n">
        <v>-1.997485682357865</v>
      </c>
      <c r="F2069" s="3" t="n">
        <v>1.995438996579247</v>
      </c>
      <c r="G2069" s="4" t="n">
        <v>189</v>
      </c>
      <c r="H2069" s="4" t="n">
        <v>160</v>
      </c>
      <c r="I2069" s="3" t="n">
        <v>419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0.1322</v>
      </c>
      <c r="O2069" s="1" t="n">
        <v>0.1276</v>
      </c>
      <c r="P2069" s="1" t="n">
        <v>1.3981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357.95</v>
      </c>
      <c r="AO2069" s="1" t="n">
        <v>350.8</v>
      </c>
      <c r="AP2069" s="1" t="n">
        <v>357.8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-1.622352410995942</v>
      </c>
      <c r="E2070" s="2" t="n">
        <v>-1.969766376546043</v>
      </c>
      <c r="F2070" s="3" t="n">
        <v>1.869158878504673</v>
      </c>
      <c r="G2070" s="4" t="n">
        <v>340</v>
      </c>
      <c r="H2070" s="4" t="n">
        <v>547</v>
      </c>
      <c r="I2070" s="3" t="n">
        <v>366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0.1452</v>
      </c>
      <c r="O2070" s="1" t="n">
        <v>0.4263</v>
      </c>
      <c r="P2070" s="1" t="n">
        <v>0.1795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9081</t>
        </is>
      </c>
      <c r="V2070" s="1" t="inlineStr">
        <is>
          <t>29258</t>
        </is>
      </c>
      <c r="W2070" s="1" t="inlineStr">
        <is>
          <t>9775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109.15</v>
      </c>
      <c r="AO2070" s="1" t="n">
        <v>107</v>
      </c>
      <c r="AP2070" s="1" t="n">
        <v>109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-0.189573459715647</v>
      </c>
      <c r="E2071" s="2" t="n">
        <v>4.843304843304847</v>
      </c>
      <c r="F2071" s="3" t="n">
        <v>2.445652173913051</v>
      </c>
      <c r="G2071" s="4" t="n">
        <v>128099</v>
      </c>
      <c r="H2071" s="4" t="n">
        <v>198899</v>
      </c>
      <c r="I2071" s="3" t="n">
        <v>192536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395.145</v>
      </c>
      <c r="O2071" s="1" t="n">
        <v>742.3815</v>
      </c>
      <c r="P2071" s="1" t="n">
        <v>715.7359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12492884</t>
        </is>
      </c>
      <c r="V2071" s="1" t="inlineStr">
        <is>
          <t>25196406</t>
        </is>
      </c>
      <c r="W2071" s="1" t="inlineStr">
        <is>
          <t>26849413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157.95</v>
      </c>
      <c r="AO2071" s="1" t="n">
        <v>165.6</v>
      </c>
      <c r="AP2071" s="1" t="n">
        <v>169.65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-1.992658626114316</v>
      </c>
      <c r="E2072" s="2" t="n">
        <v>-2.707330123060455</v>
      </c>
      <c r="F2072" s="3" t="n">
        <v>3.057633084029912</v>
      </c>
      <c r="G2072" s="4" t="n">
        <v>1231</v>
      </c>
      <c r="H2072" s="4" t="n">
        <v>2671</v>
      </c>
      <c r="I2072" s="3" t="n">
        <v>837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1.0226</v>
      </c>
      <c r="O2072" s="1" t="n">
        <v>2.3694</v>
      </c>
      <c r="P2072" s="1" t="n">
        <v>0.6916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15916</t>
        </is>
      </c>
      <c r="V2072" s="1" t="inlineStr">
        <is>
          <t>35497</t>
        </is>
      </c>
      <c r="W2072" s="1" t="inlineStr">
        <is>
          <t>9726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467.25</v>
      </c>
      <c r="AO2072" s="1" t="n">
        <v>454.6</v>
      </c>
      <c r="AP2072" s="1" t="n">
        <v>468.5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-2.883506343713956</v>
      </c>
      <c r="E2073" s="2" t="n">
        <v>-0.1781472684085578</v>
      </c>
      <c r="F2073" s="3" t="n">
        <v>2.587745389649015</v>
      </c>
      <c r="G2073" s="4" t="n">
        <v>5450</v>
      </c>
      <c r="H2073" s="4" t="n">
        <v>7049</v>
      </c>
      <c r="I2073" s="3" t="n">
        <v>8947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2.609</v>
      </c>
      <c r="O2073" s="1" t="n">
        <v>5.0124</v>
      </c>
      <c r="P2073" s="1" t="n">
        <v>3.2409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89149</t>
        </is>
      </c>
      <c r="V2073" s="1" t="inlineStr">
        <is>
          <t>216793</t>
        </is>
      </c>
      <c r="W2073" s="1" t="inlineStr">
        <is>
          <t>94711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168.4</v>
      </c>
      <c r="AO2073" s="1" t="n">
        <v>168.1</v>
      </c>
      <c r="AP2073" s="1" t="n">
        <v>172.45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-2.213247172859458</v>
      </c>
      <c r="E2074" s="2" t="n">
        <v>2.709400297373219</v>
      </c>
      <c r="F2074" s="3" t="n">
        <v>1.560238056940635</v>
      </c>
      <c r="G2074" s="4" t="n">
        <v>12140</v>
      </c>
      <c r="H2074" s="4" t="n">
        <v>10217</v>
      </c>
      <c r="I2074" s="3" t="n">
        <v>13536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6.6029</v>
      </c>
      <c r="O2074" s="1" t="n">
        <v>5.819500000000001</v>
      </c>
      <c r="P2074" s="1" t="n">
        <v>6.6382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96571</t>
        </is>
      </c>
      <c r="V2074" s="1" t="inlineStr">
        <is>
          <t>102720</t>
        </is>
      </c>
      <c r="W2074" s="1" t="inlineStr">
        <is>
          <t>91044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302.65</v>
      </c>
      <c r="AO2074" s="1" t="n">
        <v>310.85</v>
      </c>
      <c r="AP2074" s="1" t="n">
        <v>315.7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-2.158890290037828</v>
      </c>
      <c r="E2075" s="2" t="n">
        <v>0.1598185286384445</v>
      </c>
      <c r="F2075" s="3" t="n">
        <v>2.239036442248301</v>
      </c>
      <c r="G2075" s="4" t="n">
        <v>48756</v>
      </c>
      <c r="H2075" s="4" t="n">
        <v>81489</v>
      </c>
      <c r="I2075" s="3" t="n">
        <v>49833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90.50450000000001</v>
      </c>
      <c r="O2075" s="1" t="n">
        <v>177.6893</v>
      </c>
      <c r="P2075" s="1" t="n">
        <v>78.6816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395955</t>
        </is>
      </c>
      <c r="V2075" s="1" t="inlineStr">
        <is>
          <t>1049907</t>
        </is>
      </c>
      <c r="W2075" s="1" t="inlineStr">
        <is>
          <t>399292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144900</v>
      </c>
      <c r="AC2075" s="1" t="n">
        <v>121500</v>
      </c>
      <c r="AD2075" s="1" t="n">
        <v>285</v>
      </c>
      <c r="AE2075" s="1" t="n">
        <v>627</v>
      </c>
      <c r="AF2075" s="1" t="n">
        <v>562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980.45</v>
      </c>
      <c r="AL2075" s="1" t="n">
        <v>981.8</v>
      </c>
      <c r="AM2075" s="1" t="n">
        <v>1001.75</v>
      </c>
      <c r="AN2075" s="1" t="n">
        <v>969.85</v>
      </c>
      <c r="AO2075" s="1" t="n">
        <v>971.4</v>
      </c>
      <c r="AP2075" s="1" t="n">
        <v>993.15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0.7291596011666555</v>
      </c>
      <c r="E2076" s="2" t="n">
        <v>1.013433891114774</v>
      </c>
      <c r="F2076" s="3" t="n">
        <v>-1.359909339377366</v>
      </c>
      <c r="G2076" s="4" t="n">
        <v>5343</v>
      </c>
      <c r="H2076" s="4" t="n">
        <v>4988</v>
      </c>
      <c r="I2076" s="3" t="n">
        <v>11077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5.5795</v>
      </c>
      <c r="O2076" s="1" t="n">
        <v>5.318200000000001</v>
      </c>
      <c r="P2076" s="1" t="n">
        <v>8.389900000000001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23764</t>
        </is>
      </c>
      <c r="V2076" s="1" t="inlineStr">
        <is>
          <t>20902</t>
        </is>
      </c>
      <c r="W2076" s="1" t="inlineStr">
        <is>
          <t>37411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1485.05</v>
      </c>
      <c r="AO2076" s="1" t="n">
        <v>1500.1</v>
      </c>
      <c r="AP2076" s="1" t="n">
        <v>1479.7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0.04450378282154152</v>
      </c>
      <c r="E2077" s="2" t="n">
        <v>0.1482799525504278</v>
      </c>
      <c r="F2077" s="3" t="n">
        <v>0.4589872668048386</v>
      </c>
      <c r="G2077" s="4" t="n">
        <v>4088</v>
      </c>
      <c r="H2077" s="4" t="n">
        <v>4786</v>
      </c>
      <c r="I2077" s="3" t="n">
        <v>3909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1.6245</v>
      </c>
      <c r="O2077" s="1" t="n">
        <v>1.8122</v>
      </c>
      <c r="P2077" s="1" t="n">
        <v>1.2593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220189</t>
        </is>
      </c>
      <c r="V2077" s="1" t="inlineStr">
        <is>
          <t>239287</t>
        </is>
      </c>
      <c r="W2077" s="1" t="inlineStr">
        <is>
          <t>148071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67.44</v>
      </c>
      <c r="AO2077" s="1" t="n">
        <v>67.54000000000001</v>
      </c>
      <c r="AP2077" s="1" t="n">
        <v>67.84999999999999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0.3571428571428608</v>
      </c>
      <c r="E2078" s="2" t="n">
        <v>-1.392087083943911</v>
      </c>
      <c r="F2078" s="3" t="n">
        <v>1.029614690584878</v>
      </c>
      <c r="G2078" s="4" t="n">
        <v>12348</v>
      </c>
      <c r="H2078" s="4" t="n">
        <v>12269</v>
      </c>
      <c r="I2078" s="3" t="n">
        <v>14333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18.8931</v>
      </c>
      <c r="O2078" s="1" t="n">
        <v>18.3064</v>
      </c>
      <c r="P2078" s="1" t="n">
        <v>25.3507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1451589</t>
        </is>
      </c>
      <c r="V2078" s="1" t="inlineStr">
        <is>
          <t>1490596</t>
        </is>
      </c>
      <c r="W2078" s="1" t="inlineStr">
        <is>
          <t>2090476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95.54000000000001</v>
      </c>
      <c r="AO2078" s="1" t="n">
        <v>94.20999999999999</v>
      </c>
      <c r="AP2078" s="1" t="n">
        <v>95.18000000000001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2024-03-21T16:51:28Z</dcterms:modified>
  <cp:lastModifiedBy>amit</cp:lastModifiedBy>
</cp:coreProperties>
</file>