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8"/>
  <sheetViews>
    <sheetView tabSelected="1" zoomScaleNormal="100" workbookViewId="0">
      <pane ySplit="1" topLeftCell="A2" activePane="bottomLeft" state="frozen"/>
      <selection pane="bottomLeft" activeCell="C1" sqref="C1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13.82854100106496</v>
      </c>
      <c r="E2" s="2" t="n">
        <v>3.087430415867518</v>
      </c>
      <c r="F2" s="3" t="n">
        <v>-4.292780324000548</v>
      </c>
      <c r="G2" s="4" t="n">
        <v>50734</v>
      </c>
      <c r="H2" s="4" t="n">
        <v>46487</v>
      </c>
      <c r="I2" s="3" t="n">
        <v>19043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59.7926</v>
      </c>
      <c r="O2" s="8" t="n">
        <v>49.1354</v>
      </c>
      <c r="P2" s="3" t="n">
        <v>13.559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955403</t>
        </is>
      </c>
      <c r="V2" s="10" t="inlineStr">
        <is>
          <t>764119</t>
        </is>
      </c>
      <c r="W2" s="3" t="inlineStr">
        <is>
          <t>286140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213.77</v>
      </c>
      <c r="AO2" s="4" t="n">
        <v>220.37</v>
      </c>
      <c r="AP2" s="3" t="n">
        <v>210.91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1.99526547176192</v>
      </c>
      <c r="E3" s="2" t="n">
        <v>1.989389920424408</v>
      </c>
      <c r="F3" s="3" t="n">
        <v>1.999349804941477</v>
      </c>
      <c r="G3" s="4" t="n">
        <v>15</v>
      </c>
      <c r="H3" s="4" t="n">
        <v>76</v>
      </c>
      <c r="I3" s="3" t="n">
        <v>15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0.0163</v>
      </c>
      <c r="O3" s="8" t="n">
        <v>0.1276</v>
      </c>
      <c r="P3" s="3" t="n">
        <v>0.052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60.32</v>
      </c>
      <c r="AO3" s="4" t="n">
        <v>61.52</v>
      </c>
      <c r="AP3" s="3" t="n">
        <v>62.75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-0.433878157503712</v>
      </c>
      <c r="E4" s="2" t="n">
        <v>1.295367717287491</v>
      </c>
      <c r="F4" s="3" t="n">
        <v>-1.396664505863636</v>
      </c>
      <c r="G4" s="4" t="n">
        <v>31071</v>
      </c>
      <c r="H4" s="4" t="n">
        <v>24270</v>
      </c>
      <c r="I4" s="3" t="n">
        <v>13716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44.0292</v>
      </c>
      <c r="O4" s="8" t="n">
        <v>23.861</v>
      </c>
      <c r="P4" s="3" t="n">
        <v>91.48819999999999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219449</t>
        </is>
      </c>
      <c r="V4" s="10" t="inlineStr">
        <is>
          <t>139919</t>
        </is>
      </c>
      <c r="W4" s="3" t="inlineStr">
        <is>
          <t>982097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837.6</v>
      </c>
      <c r="AO4" s="4" t="n">
        <v>848.45</v>
      </c>
      <c r="AP4" s="3" t="n">
        <v>836.6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-1.14513981358189</v>
      </c>
      <c r="E5" s="2" t="n">
        <v>-0.4579741379310199</v>
      </c>
      <c r="F5" s="3" t="n">
        <v>-1.3531799729364</v>
      </c>
      <c r="G5" s="4" t="n">
        <v>7164</v>
      </c>
      <c r="H5" s="4" t="n">
        <v>4931</v>
      </c>
      <c r="I5" s="3" t="n">
        <v>4730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5.8909</v>
      </c>
      <c r="O5" s="8" t="n">
        <v>3.1062</v>
      </c>
      <c r="P5" s="3" t="n">
        <v>3.0057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656080</t>
        </is>
      </c>
      <c r="V5" s="10" t="inlineStr">
        <is>
          <t>375087</t>
        </is>
      </c>
      <c r="W5" s="3" t="inlineStr">
        <is>
          <t>297167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37.12</v>
      </c>
      <c r="AO5" s="4" t="n">
        <v>36.95</v>
      </c>
      <c r="AP5" s="3" t="n">
        <v>36.45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2.508062981028185</v>
      </c>
      <c r="E6" s="2" t="n">
        <v>0.5304823201094718</v>
      </c>
      <c r="F6" s="3" t="n">
        <v>-0.7963717204851778</v>
      </c>
      <c r="G6" s="4" t="n">
        <v>10182</v>
      </c>
      <c r="H6" s="4" t="n">
        <v>2826</v>
      </c>
      <c r="I6" s="3" t="n">
        <v>2211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73.00850000000001</v>
      </c>
      <c r="O6" s="8" t="n">
        <v>16.705</v>
      </c>
      <c r="P6" s="3" t="n">
        <v>13.7249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10696</t>
        </is>
      </c>
      <c r="V6" s="10" t="inlineStr">
        <is>
          <t>1970</t>
        </is>
      </c>
      <c r="W6" s="3" t="inlineStr">
        <is>
          <t>1309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37965.45</v>
      </c>
      <c r="AO6" s="4" t="n">
        <v>38166.85</v>
      </c>
      <c r="AP6" s="3" t="n">
        <v>37862.9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3.702479338842978</v>
      </c>
      <c r="E7" s="2" t="n">
        <v>-1.147593241950907</v>
      </c>
      <c r="F7" s="3" t="n">
        <v>1.451144792002578</v>
      </c>
      <c r="G7" s="4" t="n">
        <v>497</v>
      </c>
      <c r="H7" s="4" t="n">
        <v>662</v>
      </c>
      <c r="I7" s="3" t="n">
        <v>467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0.09720000000000001</v>
      </c>
      <c r="O7" s="8" t="n">
        <v>0.1485</v>
      </c>
      <c r="P7" s="3" t="n">
        <v>0.0756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14483</t>
        </is>
      </c>
      <c r="V7" s="10" t="inlineStr">
        <is>
          <t>36674</t>
        </is>
      </c>
      <c r="W7" s="3" t="inlineStr">
        <is>
          <t>13459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31.37</v>
      </c>
      <c r="AO7" s="4" t="n">
        <v>31.01</v>
      </c>
      <c r="AP7" s="3" t="n">
        <v>31.46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0.238504102270559</v>
      </c>
      <c r="E8" s="2" t="n">
        <v>-0.9612639192919137</v>
      </c>
      <c r="F8" s="3" t="n">
        <v>-1.19162021910435</v>
      </c>
      <c r="G8" s="4" t="n">
        <v>5985</v>
      </c>
      <c r="H8" s="4" t="n">
        <v>4349</v>
      </c>
      <c r="I8" s="3" t="n">
        <v>3370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3.6438</v>
      </c>
      <c r="O8" s="8" t="n">
        <v>2.2198</v>
      </c>
      <c r="P8" s="3" t="n">
        <v>2.2717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25984</t>
        </is>
      </c>
      <c r="V8" s="10" t="inlineStr">
        <is>
          <t>20833</t>
        </is>
      </c>
      <c r="W8" s="3" t="inlineStr">
        <is>
          <t>22384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525.35</v>
      </c>
      <c r="AO8" s="4" t="n">
        <v>520.3</v>
      </c>
      <c r="AP8" s="3" t="n">
        <v>514.1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1.100941769465456</v>
      </c>
      <c r="E9" s="2" t="n">
        <v>1.443190763579113</v>
      </c>
      <c r="F9" s="3" t="n">
        <v>-2.483186756337306</v>
      </c>
      <c r="G9" s="4" t="n">
        <v>4474</v>
      </c>
      <c r="H9" s="4" t="n">
        <v>2628</v>
      </c>
      <c r="I9" s="3" t="n">
        <v>3148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4.6576</v>
      </c>
      <c r="O9" s="8" t="n">
        <v>4.0243</v>
      </c>
      <c r="P9" s="3" t="n">
        <v>2.6148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74017</t>
        </is>
      </c>
      <c r="V9" s="10" t="inlineStr">
        <is>
          <t>65111</t>
        </is>
      </c>
      <c r="W9" s="3" t="inlineStr">
        <is>
          <t>48705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381.1</v>
      </c>
      <c r="AO9" s="4" t="n">
        <v>386.6</v>
      </c>
      <c r="AP9" s="3" t="n">
        <v>377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4.992934526613277</v>
      </c>
      <c r="E10" s="2" t="n">
        <v>4.979811574697171</v>
      </c>
      <c r="F10" s="3" t="n">
        <v>-0.9401709401709355</v>
      </c>
      <c r="G10" s="4" t="n">
        <v>506</v>
      </c>
      <c r="H10" s="4" t="n">
        <v>474</v>
      </c>
      <c r="I10" s="3" t="n">
        <v>1438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1.8251</v>
      </c>
      <c r="O10" s="8" t="n">
        <v>0.8887999999999999</v>
      </c>
      <c r="P10" s="3" t="n">
        <v>1.6066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22.29</v>
      </c>
      <c r="AO10" s="4" t="n">
        <v>23.4</v>
      </c>
      <c r="AP10" s="3" t="n">
        <v>23.18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0.4905458437388487</v>
      </c>
      <c r="E11" s="2" t="n">
        <v>-0.9585515221443137</v>
      </c>
      <c r="F11" s="3" t="n">
        <v>0.2419571646204821</v>
      </c>
      <c r="G11" s="4" t="n">
        <v>152</v>
      </c>
      <c r="H11" s="4" t="n">
        <v>141</v>
      </c>
      <c r="I11" s="3" t="n">
        <v>153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0.129</v>
      </c>
      <c r="O11" s="8" t="n">
        <v>0.1416</v>
      </c>
      <c r="P11" s="3" t="n">
        <v>0.1377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-</t>
        </is>
      </c>
      <c r="V11" s="10" t="inlineStr">
        <is>
          <t>-</t>
        </is>
      </c>
      <c r="W11" s="3" t="inlineStr">
        <is>
          <t>-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112.67</v>
      </c>
      <c r="AO11" s="4" t="n">
        <v>111.59</v>
      </c>
      <c r="AP11" s="3" t="n">
        <v>111.86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0.7456503728251852</v>
      </c>
      <c r="E12" s="2" t="n">
        <v>0.2467105263157842</v>
      </c>
      <c r="F12" s="3" t="n">
        <v>-3.77358490566037</v>
      </c>
      <c r="G12" s="4" t="n">
        <v>1420</v>
      </c>
      <c r="H12" s="4" t="n">
        <v>1490</v>
      </c>
      <c r="I12" s="3" t="n">
        <v>1988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0.6061</v>
      </c>
      <c r="O12" s="8" t="n">
        <v>0.6304999999999999</v>
      </c>
      <c r="P12" s="3" t="n">
        <v>1.1042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350907</t>
        </is>
      </c>
      <c r="V12" s="10" t="inlineStr">
        <is>
          <t>325938</t>
        </is>
      </c>
      <c r="W12" s="3" t="inlineStr">
        <is>
          <t>591358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12.16</v>
      </c>
      <c r="AO12" s="4" t="n">
        <v>12.19</v>
      </c>
      <c r="AP12" s="3" t="n">
        <v>11.73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0.6373626373626355</v>
      </c>
      <c r="E13" s="2" t="n">
        <v>3.144791439178855</v>
      </c>
      <c r="F13" s="3" t="n">
        <v>0.2329028160067892</v>
      </c>
      <c r="G13" s="4" t="n">
        <v>134</v>
      </c>
      <c r="H13" s="4" t="n">
        <v>203</v>
      </c>
      <c r="I13" s="3" t="n">
        <v>118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0.0507</v>
      </c>
      <c r="O13" s="8" t="n">
        <v>0.1607</v>
      </c>
      <c r="P13" s="3" t="n">
        <v>0.0665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-</t>
        </is>
      </c>
      <c r="V13" s="10" t="inlineStr">
        <is>
          <t>-</t>
        </is>
      </c>
      <c r="W13" s="3" t="inlineStr">
        <is>
          <t>-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45.79</v>
      </c>
      <c r="AO13" s="4" t="n">
        <v>47.23</v>
      </c>
      <c r="AP13" s="3" t="n">
        <v>47.34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0</v>
      </c>
      <c r="E14" s="2" t="n">
        <v>0.01912045889101773</v>
      </c>
      <c r="F14" s="3" t="n">
        <v>-0.07646721468170087</v>
      </c>
      <c r="G14" s="4" t="n">
        <v>771</v>
      </c>
      <c r="H14" s="4" t="n">
        <v>458</v>
      </c>
      <c r="I14" s="3" t="n">
        <v>391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0.188</v>
      </c>
      <c r="O14" s="8" t="n">
        <v>0.1283</v>
      </c>
      <c r="P14" s="3" t="n">
        <v>0.1267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2865</t>
        </is>
      </c>
      <c r="V14" s="10" t="inlineStr">
        <is>
          <t>3242</t>
        </is>
      </c>
      <c r="W14" s="3" t="inlineStr">
        <is>
          <t>3466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261.5</v>
      </c>
      <c r="AO14" s="4" t="n">
        <v>261.55</v>
      </c>
      <c r="AP14" s="3" t="n">
        <v>261.35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-2.000610207906552</v>
      </c>
      <c r="E15" s="2" t="n">
        <v>-2.001423234299947</v>
      </c>
      <c r="F15" s="3" t="n">
        <v>-2.001452300989378</v>
      </c>
      <c r="G15" s="4" t="n">
        <v>89</v>
      </c>
      <c r="H15" s="4" t="n">
        <v>78</v>
      </c>
      <c r="I15" s="3" t="n">
        <v>45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0.0616</v>
      </c>
      <c r="O15" s="8" t="n">
        <v>0.0413</v>
      </c>
      <c r="P15" s="3" t="n">
        <v>0.0567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-</t>
        </is>
      </c>
      <c r="V15" s="10" t="inlineStr">
        <is>
          <t>-</t>
        </is>
      </c>
      <c r="W15" s="3" t="inlineStr">
        <is>
          <t>-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224.84</v>
      </c>
      <c r="AO15" s="4" t="n">
        <v>220.34</v>
      </c>
      <c r="AP15" s="3" t="n">
        <v>215.93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-2.262920701888977</v>
      </c>
      <c r="E16" s="2" t="n">
        <v>1.167467870106945</v>
      </c>
      <c r="F16" s="3" t="n">
        <v>0.2424359968968192</v>
      </c>
      <c r="G16" s="4" t="n">
        <v>9824</v>
      </c>
      <c r="H16" s="4" t="n">
        <v>6349</v>
      </c>
      <c r="I16" s="3" t="n">
        <v>5338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11.2532</v>
      </c>
      <c r="O16" s="8" t="n">
        <v>5.4917</v>
      </c>
      <c r="P16" s="3" t="n">
        <v>6.2329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100328</t>
        </is>
      </c>
      <c r="V16" s="10" t="inlineStr">
        <is>
          <t>48026</t>
        </is>
      </c>
      <c r="W16" s="3" t="inlineStr">
        <is>
          <t>63725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509.65</v>
      </c>
      <c r="AO16" s="4" t="n">
        <v>515.6</v>
      </c>
      <c r="AP16" s="3" t="n">
        <v>516.85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-0.5894736842105327</v>
      </c>
      <c r="E17" s="2" t="n">
        <v>-0.331780319073826</v>
      </c>
      <c r="F17" s="3" t="n">
        <v>-1.52277073447128</v>
      </c>
      <c r="G17" s="4" t="n">
        <v>49350</v>
      </c>
      <c r="H17" s="4" t="n">
        <v>39409</v>
      </c>
      <c r="I17" s="3" t="n">
        <v>24289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86.35090000000001</v>
      </c>
      <c r="O17" s="8" t="n">
        <v>84.67139999999999</v>
      </c>
      <c r="P17" s="3" t="n">
        <v>46.8316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524504</t>
        </is>
      </c>
      <c r="V17" s="10" t="inlineStr">
        <is>
          <t>539765</t>
        </is>
      </c>
      <c r="W17" s="3" t="inlineStr">
        <is>
          <t>299194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2176000</v>
      </c>
      <c r="AC17" s="5" t="n">
        <v>2497000</v>
      </c>
      <c r="AD17" s="4" t="n">
        <v>2050</v>
      </c>
      <c r="AE17" s="4" t="n">
        <v>4825</v>
      </c>
      <c r="AF17" s="5" t="n">
        <v>3933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713.2</v>
      </c>
      <c r="AL17" s="4" t="n">
        <v>711.25</v>
      </c>
      <c r="AM17" s="5" t="n">
        <v>700.25</v>
      </c>
      <c r="AN17" s="4" t="n">
        <v>708.3</v>
      </c>
      <c r="AO17" s="4" t="n">
        <v>705.95</v>
      </c>
      <c r="AP17" s="3" t="n">
        <v>695.2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0.6195885296687548</v>
      </c>
      <c r="E18" s="2" t="n">
        <v>-1.571011289176607</v>
      </c>
      <c r="F18" s="3" t="n">
        <v>0.9303817773500269</v>
      </c>
      <c r="G18" s="4" t="n">
        <v>10604</v>
      </c>
      <c r="H18" s="4" t="n">
        <v>8038</v>
      </c>
      <c r="I18" s="3" t="n">
        <v>10663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11.964</v>
      </c>
      <c r="O18" s="8" t="n">
        <v>7.783600000000001</v>
      </c>
      <c r="P18" s="3" t="n">
        <v>8.091200000000001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84400</t>
        </is>
      </c>
      <c r="V18" s="10" t="inlineStr">
        <is>
          <t>64833</t>
        </is>
      </c>
      <c r="W18" s="3" t="inlineStr">
        <is>
          <t>67440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633.35</v>
      </c>
      <c r="AO18" s="4" t="n">
        <v>623.4</v>
      </c>
      <c r="AP18" s="3" t="n">
        <v>629.2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-0.3559712431074291</v>
      </c>
      <c r="E19" s="2" t="n">
        <v>-2.549733818996908</v>
      </c>
      <c r="F19" s="3" t="n">
        <v>-1.466359976998281</v>
      </c>
      <c r="G19" s="4" t="n">
        <v>6815</v>
      </c>
      <c r="H19" s="4" t="n">
        <v>3622</v>
      </c>
      <c r="I19" s="3" t="n">
        <v>3223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4.5508</v>
      </c>
      <c r="O19" s="8" t="n">
        <v>2.0777</v>
      </c>
      <c r="P19" s="3" t="n">
        <v>2.1888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15523</t>
        </is>
      </c>
      <c r="V19" s="10" t="inlineStr">
        <is>
          <t>10957</t>
        </is>
      </c>
      <c r="W19" s="3" t="inlineStr">
        <is>
          <t>17462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713.8</v>
      </c>
      <c r="AO19" s="4" t="n">
        <v>695.6</v>
      </c>
      <c r="AP19" s="3" t="n">
        <v>685.4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-1.827586206896556</v>
      </c>
      <c r="E20" s="2" t="n">
        <v>-2.177730944854224</v>
      </c>
      <c r="F20" s="3" t="n">
        <v>-1.938958707360871</v>
      </c>
      <c r="G20" s="4" t="n">
        <v>1076</v>
      </c>
      <c r="H20" s="4" t="n">
        <v>717</v>
      </c>
      <c r="I20" s="3" t="n">
        <v>765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0.2348</v>
      </c>
      <c r="O20" s="8" t="n">
        <v>0.1227</v>
      </c>
      <c r="P20" s="3" t="n">
        <v>0.118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31121</t>
        </is>
      </c>
      <c r="V20" s="10" t="inlineStr">
        <is>
          <t>18820</t>
        </is>
      </c>
      <c r="W20" s="3" t="inlineStr">
        <is>
          <t>16754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28.47</v>
      </c>
      <c r="AO20" s="4" t="n">
        <v>27.85</v>
      </c>
      <c r="AP20" s="3" t="n">
        <v>27.31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1.881759192501812</v>
      </c>
      <c r="E21" s="2" t="n">
        <v>-1.026112801641772</v>
      </c>
      <c r="F21" s="3" t="n">
        <v>-0.3861003861004007</v>
      </c>
      <c r="G21" s="4" t="n">
        <v>363</v>
      </c>
      <c r="H21" s="4" t="n">
        <v>411</v>
      </c>
      <c r="I21" s="3" t="n">
        <v>304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0.1893</v>
      </c>
      <c r="O21" s="8" t="n">
        <v>0.2351</v>
      </c>
      <c r="P21" s="3" t="n">
        <v>0.146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7707</t>
        </is>
      </c>
      <c r="V21" s="10" t="inlineStr">
        <is>
          <t>10429</t>
        </is>
      </c>
      <c r="W21" s="3" t="inlineStr">
        <is>
          <t>7683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141.31</v>
      </c>
      <c r="AO21" s="4" t="n">
        <v>139.86</v>
      </c>
      <c r="AP21" s="3" t="n">
        <v>139.32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1.250627958012749</v>
      </c>
      <c r="E22" s="2" t="n">
        <v>-1.843630856008772</v>
      </c>
      <c r="F22" s="3" t="n">
        <v>-1.290305416622326</v>
      </c>
      <c r="G22" s="4" t="n">
        <v>21674</v>
      </c>
      <c r="H22" s="4" t="n">
        <v>26364</v>
      </c>
      <c r="I22" s="3" t="n">
        <v>21775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35.0823</v>
      </c>
      <c r="O22" s="8" t="n">
        <v>34.4611</v>
      </c>
      <c r="P22" s="3" t="n">
        <v>82.85459999999999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90816</t>
        </is>
      </c>
      <c r="V22" s="10" t="inlineStr">
        <is>
          <t>102770</t>
        </is>
      </c>
      <c r="W22" s="3" t="inlineStr">
        <is>
          <t>368679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1914.7</v>
      </c>
      <c r="AO22" s="4" t="n">
        <v>1879.4</v>
      </c>
      <c r="AP22" s="3" t="n">
        <v>1855.15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-2.000000000000005</v>
      </c>
      <c r="E23" s="2" t="n">
        <v>-2.010356381358503</v>
      </c>
      <c r="F23" s="3" t="n">
        <v>-1.927261423686668</v>
      </c>
      <c r="G23" s="4" t="n">
        <v>145</v>
      </c>
      <c r="H23" s="4" t="n">
        <v>169</v>
      </c>
      <c r="I23" s="3" t="n">
        <v>280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0.1453</v>
      </c>
      <c r="O23" s="8" t="n">
        <v>0.1349</v>
      </c>
      <c r="P23" s="3" t="n">
        <v>0.7236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-</t>
        </is>
      </c>
      <c r="V23" s="10" t="inlineStr">
        <is>
          <t>-</t>
        </is>
      </c>
      <c r="W23" s="3" t="inlineStr">
        <is>
          <t>-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65.66</v>
      </c>
      <c r="AO23" s="4" t="n">
        <v>64.34</v>
      </c>
      <c r="AP23" s="3" t="n">
        <v>63.1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-1.63830758961507</v>
      </c>
      <c r="E24" s="2" t="n">
        <v>0.7845798509417296</v>
      </c>
      <c r="F24" s="3" t="n">
        <v>-0.7755188829692939</v>
      </c>
      <c r="G24" s="4" t="n">
        <v>47913</v>
      </c>
      <c r="H24" s="4" t="n">
        <v>60565</v>
      </c>
      <c r="I24" s="3" t="n">
        <v>47757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269.6894</v>
      </c>
      <c r="O24" s="8" t="n">
        <v>368.0663</v>
      </c>
      <c r="P24" s="3" t="n">
        <v>207.4996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142623</t>
        </is>
      </c>
      <c r="V24" s="10" t="inlineStr">
        <is>
          <t>178931</t>
        </is>
      </c>
      <c r="W24" s="3" t="inlineStr">
        <is>
          <t>103792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287250</v>
      </c>
      <c r="AC24" s="5" t="n">
        <v>245125</v>
      </c>
      <c r="AD24" s="4" t="n">
        <v>1887</v>
      </c>
      <c r="AE24" s="4" t="n">
        <v>5213</v>
      </c>
      <c r="AF24" s="5" t="n">
        <v>3995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8475.9</v>
      </c>
      <c r="AL24" s="4" t="n">
        <v>8531.6</v>
      </c>
      <c r="AM24" s="5" t="n">
        <v>8459.700000000001</v>
      </c>
      <c r="AN24" s="4" t="n">
        <v>8399.4</v>
      </c>
      <c r="AO24" s="4" t="n">
        <v>8465.299999999999</v>
      </c>
      <c r="AP24" s="3" t="n">
        <v>8399.65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-0.202747780645854</v>
      </c>
      <c r="E25" s="2" t="n">
        <v>-0.060892040460614</v>
      </c>
      <c r="F25" s="3" t="n">
        <v>0.07881659583109703</v>
      </c>
      <c r="G25" s="4" t="n">
        <v>6245</v>
      </c>
      <c r="H25" s="4" t="n">
        <v>4145</v>
      </c>
      <c r="I25" s="3" t="n">
        <v>7119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47.3138</v>
      </c>
      <c r="O25" s="8" t="n">
        <v>21.5182</v>
      </c>
      <c r="P25" s="3" t="n">
        <v>70.45189999999999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9472</t>
        </is>
      </c>
      <c r="V25" s="10" t="inlineStr">
        <is>
          <t>3512</t>
        </is>
      </c>
      <c r="W25" s="3" t="inlineStr">
        <is>
          <t>19285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49920</v>
      </c>
      <c r="AC25" s="5" t="n">
        <v>34080</v>
      </c>
      <c r="AD25" s="4" t="n">
        <v>1333</v>
      </c>
      <c r="AE25" s="4" t="n">
        <v>3008</v>
      </c>
      <c r="AF25" s="5" t="n">
        <v>2889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26658.1</v>
      </c>
      <c r="AL25" s="4" t="n">
        <v>26621.25</v>
      </c>
      <c r="AM25" s="5" t="n">
        <v>26642.8</v>
      </c>
      <c r="AN25" s="4" t="n">
        <v>26850.8</v>
      </c>
      <c r="AO25" s="4" t="n">
        <v>26834.45</v>
      </c>
      <c r="AP25" s="3" t="n">
        <v>26855.6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-0.7077606781334864</v>
      </c>
      <c r="E26" s="2" t="n">
        <v>-0.8081226688769236</v>
      </c>
      <c r="F26" s="3" t="n">
        <v>-0.7645707123459302</v>
      </c>
      <c r="G26" s="4" t="n">
        <v>61165</v>
      </c>
      <c r="H26" s="4" t="n">
        <v>39096</v>
      </c>
      <c r="I26" s="3" t="n">
        <v>30152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174.3966</v>
      </c>
      <c r="O26" s="8" t="n">
        <v>106.5181</v>
      </c>
      <c r="P26" s="3" t="n">
        <v>78.0231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2263289</t>
        </is>
      </c>
      <c r="V26" s="10" t="inlineStr">
        <is>
          <t>1382222</t>
        </is>
      </c>
      <c r="W26" s="3" t="inlineStr">
        <is>
          <t>1129679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8883000</v>
      </c>
      <c r="AC26" s="5" t="n">
        <v>7165800</v>
      </c>
      <c r="AD26" s="4" t="n">
        <v>2797</v>
      </c>
      <c r="AE26" s="4" t="n">
        <v>2982</v>
      </c>
      <c r="AF26" s="5" t="n">
        <v>3362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242.3</v>
      </c>
      <c r="AL26" s="4" t="n">
        <v>241.25</v>
      </c>
      <c r="AM26" s="5" t="n">
        <v>239.4</v>
      </c>
      <c r="AN26" s="4" t="n">
        <v>241.3</v>
      </c>
      <c r="AO26" s="4" t="n">
        <v>239.35</v>
      </c>
      <c r="AP26" s="3" t="n">
        <v>237.52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-0.6781264784734375</v>
      </c>
      <c r="E27" s="2" t="n">
        <v>1.159098126389341</v>
      </c>
      <c r="F27" s="3" t="n">
        <v>-0.07848061528802384</v>
      </c>
      <c r="G27" s="4" t="n">
        <v>48130</v>
      </c>
      <c r="H27" s="4" t="n">
        <v>39387</v>
      </c>
      <c r="I27" s="3" t="n">
        <v>32501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269.6827</v>
      </c>
      <c r="O27" s="8" t="n">
        <v>149.9262</v>
      </c>
      <c r="P27" s="3" t="n">
        <v>108.9091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3919773</t>
        </is>
      </c>
      <c r="V27" s="10" t="inlineStr">
        <is>
          <t>1506373</t>
        </is>
      </c>
      <c r="W27" s="3" t="inlineStr">
        <is>
          <t>1307594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9149400</v>
      </c>
      <c r="AC27" s="5" t="n">
        <v>5002400</v>
      </c>
      <c r="AD27" s="4" t="n">
        <v>3028</v>
      </c>
      <c r="AE27" s="4" t="n">
        <v>6246</v>
      </c>
      <c r="AF27" s="5" t="n">
        <v>5543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314.95</v>
      </c>
      <c r="AL27" s="4" t="n">
        <v>316.2</v>
      </c>
      <c r="AM27" s="5" t="n">
        <v>316.9</v>
      </c>
      <c r="AN27" s="4" t="n">
        <v>314.9</v>
      </c>
      <c r="AO27" s="4" t="n">
        <v>318.55</v>
      </c>
      <c r="AP27" s="3" t="n">
        <v>318.3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-3.800841514726499</v>
      </c>
      <c r="E28" s="2" t="n">
        <v>1.180930164747051</v>
      </c>
      <c r="F28" s="3" t="n">
        <v>0.8501440922190046</v>
      </c>
      <c r="G28" s="4" t="n">
        <v>22</v>
      </c>
      <c r="H28" s="4" t="n">
        <v>16</v>
      </c>
      <c r="I28" s="3" t="n">
        <v>15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0.005699999999999999</v>
      </c>
      <c r="O28" s="8" t="n">
        <v>0.0019</v>
      </c>
      <c r="P28" s="3" t="n">
        <v>0.0021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-</t>
        </is>
      </c>
      <c r="V28" s="10" t="inlineStr">
        <is>
          <t>-</t>
        </is>
      </c>
      <c r="W28" s="3" t="inlineStr">
        <is>
          <t>-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68.59</v>
      </c>
      <c r="AO28" s="4" t="n">
        <v>69.40000000000001</v>
      </c>
      <c r="AP28" s="3" t="n">
        <v>69.98999999999999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-0.1289148403730982</v>
      </c>
      <c r="E29" s="2" t="n">
        <v>-0.4707668944571029</v>
      </c>
      <c r="F29" s="3" t="n">
        <v>0.2212389380531043</v>
      </c>
      <c r="G29" s="4" t="n">
        <v>18192</v>
      </c>
      <c r="H29" s="4" t="n">
        <v>22155</v>
      </c>
      <c r="I29" s="3" t="n">
        <v>14574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16.4285</v>
      </c>
      <c r="O29" s="8" t="n">
        <v>16.0621</v>
      </c>
      <c r="P29" s="3" t="n">
        <v>14.3863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178258</t>
        </is>
      </c>
      <c r="V29" s="10" t="inlineStr">
        <is>
          <t>148190</t>
        </is>
      </c>
      <c r="W29" s="3" t="inlineStr">
        <is>
          <t>123052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658.5</v>
      </c>
      <c r="AO29" s="4" t="n">
        <v>655.4</v>
      </c>
      <c r="AP29" s="3" t="n">
        <v>656.85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-0.1146350783339745</v>
      </c>
      <c r="E30" s="2" t="n">
        <v>0.05738332058148649</v>
      </c>
      <c r="F30" s="3" t="n">
        <v>1.873446759701772</v>
      </c>
      <c r="G30" s="4" t="n">
        <v>450</v>
      </c>
      <c r="H30" s="4" t="n">
        <v>503</v>
      </c>
      <c r="I30" s="3" t="n">
        <v>684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0.0789</v>
      </c>
      <c r="O30" s="8" t="n">
        <v>0.1101</v>
      </c>
      <c r="P30" s="3" t="n">
        <v>3.067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10421</t>
        </is>
      </c>
      <c r="V30" s="10" t="inlineStr">
        <is>
          <t>11533</t>
        </is>
      </c>
      <c r="W30" s="3" t="inlineStr">
        <is>
          <t>568502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52.28</v>
      </c>
      <c r="AO30" s="4" t="n">
        <v>52.31</v>
      </c>
      <c r="AP30" s="3" t="n">
        <v>53.29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</v>
      </c>
      <c r="E31" s="2" t="n">
        <v>0.002000020000198183</v>
      </c>
      <c r="F31" s="3" t="n">
        <v>-0.0009999900000990894</v>
      </c>
      <c r="G31" s="4" t="n">
        <v>12</v>
      </c>
      <c r="H31" s="4" t="n">
        <v>13</v>
      </c>
      <c r="I31" s="3" t="n">
        <v>39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0.3434</v>
      </c>
      <c r="O31" s="8" t="n">
        <v>0.0712</v>
      </c>
      <c r="P31" s="3" t="n">
        <v>1.113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2221</t>
        </is>
      </c>
      <c r="V31" s="10" t="inlineStr">
        <is>
          <t>560</t>
        </is>
      </c>
      <c r="W31" s="3" t="inlineStr">
        <is>
          <t>6522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999.99</v>
      </c>
      <c r="AO31" s="4" t="n">
        <v>1000.01</v>
      </c>
      <c r="AP31" s="3" t="n">
        <v>1000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-0.4317905815679303</v>
      </c>
      <c r="E32" s="2" t="n">
        <v>0.5962867597235366</v>
      </c>
      <c r="F32" s="3" t="n">
        <v>-0.3502626970227739</v>
      </c>
      <c r="G32" s="4" t="n">
        <v>407</v>
      </c>
      <c r="H32" s="4" t="n">
        <v>349</v>
      </c>
      <c r="I32" s="3" t="n">
        <v>285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0.1038</v>
      </c>
      <c r="O32" s="8" t="n">
        <v>0.0848</v>
      </c>
      <c r="P32" s="3" t="n">
        <v>0.0755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8808</t>
        </is>
      </c>
      <c r="V32" s="10" t="inlineStr">
        <is>
          <t>8429</t>
        </is>
      </c>
      <c r="W32" s="3" t="inlineStr">
        <is>
          <t>9672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73.79000000000001</v>
      </c>
      <c r="AO32" s="4" t="n">
        <v>74.23</v>
      </c>
      <c r="AP32" s="3" t="n">
        <v>73.97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-1.23729815263189</v>
      </c>
      <c r="E33" s="2" t="n">
        <v>-0.07528376187166312</v>
      </c>
      <c r="F33" s="3" t="n">
        <v>-0.7167004732927724</v>
      </c>
      <c r="G33" s="4" t="n">
        <v>23348</v>
      </c>
      <c r="H33" s="4" t="n">
        <v>21618</v>
      </c>
      <c r="I33" s="3" t="n">
        <v>18686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76.0706</v>
      </c>
      <c r="O33" s="8" t="n">
        <v>84.93360000000001</v>
      </c>
      <c r="P33" s="3" t="n">
        <v>175.2754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156620</t>
        </is>
      </c>
      <c r="V33" s="10" t="inlineStr">
        <is>
          <t>132425</t>
        </is>
      </c>
      <c r="W33" s="3" t="inlineStr">
        <is>
          <t>498791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1465200</v>
      </c>
      <c r="AC33" s="5" t="n">
        <v>1041900</v>
      </c>
      <c r="AD33" s="4" t="n">
        <v>1256</v>
      </c>
      <c r="AE33" s="4" t="n">
        <v>6534</v>
      </c>
      <c r="AF33" s="5" t="n">
        <v>5129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2609.1</v>
      </c>
      <c r="AL33" s="4" t="n">
        <v>2607.1</v>
      </c>
      <c r="AM33" s="5" t="n">
        <v>2589.55</v>
      </c>
      <c r="AN33" s="4" t="n">
        <v>2590.2</v>
      </c>
      <c r="AO33" s="4" t="n">
        <v>2588.25</v>
      </c>
      <c r="AP33" s="3" t="n">
        <v>2569.7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0.3784968268874961</v>
      </c>
      <c r="E34" s="2" t="n">
        <v>-0.5386709004309368</v>
      </c>
      <c r="F34" s="3" t="n">
        <v>-1.131634456416391</v>
      </c>
      <c r="G34" s="4" t="n">
        <v>3703</v>
      </c>
      <c r="H34" s="4" t="n">
        <v>1807</v>
      </c>
      <c r="I34" s="3" t="n">
        <v>1671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3.8446</v>
      </c>
      <c r="O34" s="8" t="n">
        <v>1.5681</v>
      </c>
      <c r="P34" s="3" t="n">
        <v>1.4264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9644</t>
        </is>
      </c>
      <c r="V34" s="10" t="inlineStr">
        <is>
          <t>4529</t>
        </is>
      </c>
      <c r="W34" s="3" t="inlineStr">
        <is>
          <t>4501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1763.6</v>
      </c>
      <c r="AO34" s="4" t="n">
        <v>1754.1</v>
      </c>
      <c r="AP34" s="3" t="n">
        <v>1734.25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4.973357015985795</v>
      </c>
      <c r="E35" s="2" t="n">
        <v>4.991539763113366</v>
      </c>
      <c r="F35" s="3" t="n">
        <v>4.995970991136174</v>
      </c>
      <c r="G35" s="4" t="n">
        <v>913</v>
      </c>
      <c r="H35" s="4" t="n">
        <v>3720</v>
      </c>
      <c r="I35" s="3" t="n">
        <v>1983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0.9641</v>
      </c>
      <c r="O35" s="8" t="n">
        <v>2.31</v>
      </c>
      <c r="P35" s="3" t="n">
        <v>1.4744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605113</t>
        </is>
      </c>
      <c r="V35" s="10" t="inlineStr">
        <is>
          <t>1460515</t>
        </is>
      </c>
      <c r="W35" s="3" t="inlineStr">
        <is>
          <t>854758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11.82</v>
      </c>
      <c r="AO35" s="4" t="n">
        <v>12.41</v>
      </c>
      <c r="AP35" s="3" t="n">
        <v>13.03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-1.94523072872095</v>
      </c>
      <c r="E36" s="2" t="n">
        <v>-0.7250511899566954</v>
      </c>
      <c r="F36" s="3" t="n">
        <v>1.092138630600175</v>
      </c>
      <c r="G36" s="4" t="n">
        <v>29432</v>
      </c>
      <c r="H36" s="4" t="n">
        <v>26311</v>
      </c>
      <c r="I36" s="3" t="n">
        <v>27881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54.1048</v>
      </c>
      <c r="O36" s="8" t="n">
        <v>40.1746</v>
      </c>
      <c r="P36" s="3" t="n">
        <v>60.24930000000001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171463</t>
        </is>
      </c>
      <c r="V36" s="10" t="inlineStr">
        <is>
          <t>112160</t>
        </is>
      </c>
      <c r="W36" s="3" t="inlineStr">
        <is>
          <t>147399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1489.55</v>
      </c>
      <c r="AO36" s="4" t="n">
        <v>1478.75</v>
      </c>
      <c r="AP36" s="3" t="n">
        <v>1494.9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-0.936768149882884</v>
      </c>
      <c r="E37" s="2" t="n">
        <v>0.6501182033096893</v>
      </c>
      <c r="F37" s="3" t="n">
        <v>-0.3229594832648251</v>
      </c>
      <c r="G37" s="4" t="n">
        <v>223</v>
      </c>
      <c r="H37" s="4" t="n">
        <v>185</v>
      </c>
      <c r="I37" s="3" t="n">
        <v>170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0.0551</v>
      </c>
      <c r="O37" s="8" t="n">
        <v>0.0721</v>
      </c>
      <c r="P37" s="3" t="n">
        <v>0.0166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12935</t>
        </is>
      </c>
      <c r="V37" s="10" t="inlineStr">
        <is>
          <t>19064</t>
        </is>
      </c>
      <c r="W37" s="3" t="inlineStr">
        <is>
          <t>3272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33.84</v>
      </c>
      <c r="AO37" s="4" t="n">
        <v>34.06</v>
      </c>
      <c r="AP37" s="3" t="n">
        <v>33.95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0.1725377426312071</v>
      </c>
      <c r="E38" s="2" t="n">
        <v>-1.578871824314626</v>
      </c>
      <c r="F38" s="3" t="n">
        <v>0.5323027563074196</v>
      </c>
      <c r="G38" s="4" t="n">
        <v>29093</v>
      </c>
      <c r="H38" s="4" t="n">
        <v>16364</v>
      </c>
      <c r="I38" s="3" t="n">
        <v>23879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49.59270000000001</v>
      </c>
      <c r="O38" s="8" t="n">
        <v>20.4814</v>
      </c>
      <c r="P38" s="3" t="n">
        <v>38.3244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237970</t>
        </is>
      </c>
      <c r="V38" s="10" t="inlineStr">
        <is>
          <t>106247</t>
        </is>
      </c>
      <c r="W38" s="3" t="inlineStr">
        <is>
          <t>210899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696.7</v>
      </c>
      <c r="AO38" s="4" t="n">
        <v>685.7</v>
      </c>
      <c r="AP38" s="3" t="n">
        <v>689.35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0.3921973371864954</v>
      </c>
      <c r="E39" s="2" t="n">
        <v>-0.6476817107021646</v>
      </c>
      <c r="F39" s="3" t="n">
        <v>-0.1655629139072812</v>
      </c>
      <c r="G39" s="4" t="n">
        <v>941</v>
      </c>
      <c r="H39" s="4" t="n">
        <v>1540</v>
      </c>
      <c r="I39" s="3" t="n">
        <v>1684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0.5129</v>
      </c>
      <c r="O39" s="8" t="n">
        <v>0.7497</v>
      </c>
      <c r="P39" s="3" t="n">
        <v>0.7671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29692</t>
        </is>
      </c>
      <c r="V39" s="10" t="inlineStr">
        <is>
          <t>46753</t>
        </is>
      </c>
      <c r="W39" s="3" t="inlineStr">
        <is>
          <t>42575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97.27</v>
      </c>
      <c r="AO39" s="4" t="n">
        <v>96.64</v>
      </c>
      <c r="AP39" s="3" t="n">
        <v>96.48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-0.5853418593212046</v>
      </c>
      <c r="E40" s="2" t="n">
        <v>0.6630052941467562</v>
      </c>
      <c r="F40" s="3" t="n">
        <v>-0.2998279675595925</v>
      </c>
      <c r="G40" s="4" t="n">
        <v>22899</v>
      </c>
      <c r="H40" s="4" t="n">
        <v>23579</v>
      </c>
      <c r="I40" s="3" t="n">
        <v>48770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73.3126</v>
      </c>
      <c r="O40" s="8" t="n">
        <v>69.7077</v>
      </c>
      <c r="P40" s="3" t="n">
        <v>262.3291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372358</t>
        </is>
      </c>
      <c r="V40" s="10" t="inlineStr">
        <is>
          <t>262123</t>
        </is>
      </c>
      <c r="W40" s="3" t="inlineStr">
        <is>
          <t>1524233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/>
      <c r="AC40" s="5" t="n"/>
      <c r="AD40" s="4" t="n"/>
      <c r="AE40" s="4" t="n"/>
      <c r="AF40" s="5" t="n"/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/>
      <c r="AL40" s="4" t="n"/>
      <c r="AM40" s="5" t="n"/>
      <c r="AN40" s="4" t="n">
        <v>1010.55</v>
      </c>
      <c r="AO40" s="4" t="n">
        <v>1017.25</v>
      </c>
      <c r="AP40" s="3" t="n">
        <v>1014.2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-2.152203592630647</v>
      </c>
      <c r="E41" s="2" t="n">
        <v>0.1661806666039484</v>
      </c>
      <c r="F41" s="3" t="n">
        <v>-0.7356163525950041</v>
      </c>
      <c r="G41" s="4" t="n">
        <v>160462</v>
      </c>
      <c r="H41" s="4" t="n">
        <v>107805</v>
      </c>
      <c r="I41" s="3" t="n">
        <v>58570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1505.7261</v>
      </c>
      <c r="O41" s="8" t="n">
        <v>1040.9769</v>
      </c>
      <c r="P41" s="3" t="n">
        <v>538.3087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3057928</t>
        </is>
      </c>
      <c r="V41" s="10" t="inlineStr">
        <is>
          <t>1791115</t>
        </is>
      </c>
      <c r="W41" s="3" t="inlineStr">
        <is>
          <t>969672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2293800</v>
      </c>
      <c r="AC41" s="5" t="n">
        <v>2645700</v>
      </c>
      <c r="AD41" s="4" t="n">
        <v>9448</v>
      </c>
      <c r="AE41" s="4" t="n">
        <v>13088</v>
      </c>
      <c r="AF41" s="5" t="n">
        <v>13841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3216.05</v>
      </c>
      <c r="AL41" s="4" t="n">
        <v>3219.05</v>
      </c>
      <c r="AM41" s="5" t="n">
        <v>3193.2</v>
      </c>
      <c r="AN41" s="4" t="n">
        <v>3189.3</v>
      </c>
      <c r="AO41" s="4" t="n">
        <v>3194.6</v>
      </c>
      <c r="AP41" s="3" t="n">
        <v>3171.1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-1.436558901682908</v>
      </c>
      <c r="E42" s="2" t="n">
        <v>1.791681878176858</v>
      </c>
      <c r="F42" s="3" t="n">
        <v>-0.8414489474991034</v>
      </c>
      <c r="G42" s="4" t="n">
        <v>43618</v>
      </c>
      <c r="H42" s="4" t="n">
        <v>38178</v>
      </c>
      <c r="I42" s="3" t="n">
        <v>30676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134.9887</v>
      </c>
      <c r="O42" s="8" t="n">
        <v>121.7627</v>
      </c>
      <c r="P42" s="3" t="n">
        <v>79.2557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451057</t>
        </is>
      </c>
      <c r="V42" s="10" t="inlineStr">
        <is>
          <t>302679</t>
        </is>
      </c>
      <c r="W42" s="3" t="inlineStr">
        <is>
          <t>213773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/>
      <c r="AC42" s="5" t="n"/>
      <c r="AD42" s="4" t="n"/>
      <c r="AE42" s="4" t="n"/>
      <c r="AF42" s="5" t="n"/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/>
      <c r="AL42" s="4" t="n"/>
      <c r="AM42" s="5" t="n"/>
      <c r="AN42" s="4" t="n">
        <v>1780.45</v>
      </c>
      <c r="AO42" s="4" t="n">
        <v>1812.35</v>
      </c>
      <c r="AP42" s="3" t="n">
        <v>1797.1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1.095685313733491</v>
      </c>
      <c r="E43" s="2" t="n">
        <v>-1.699764389094581</v>
      </c>
      <c r="F43" s="3" t="n">
        <v>-0.2807738400958678</v>
      </c>
      <c r="G43" s="4" t="n">
        <v>222567</v>
      </c>
      <c r="H43" s="4" t="n">
        <v>103413</v>
      </c>
      <c r="I43" s="3" t="n">
        <v>108468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3845.3016</v>
      </c>
      <c r="O43" s="8" t="n">
        <v>440.0219</v>
      </c>
      <c r="P43" s="3" t="n">
        <v>484.8298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18223793</t>
        </is>
      </c>
      <c r="V43" s="10" t="inlineStr">
        <is>
          <t>988780</t>
        </is>
      </c>
      <c r="W43" s="3" t="inlineStr">
        <is>
          <t>1543817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6246800</v>
      </c>
      <c r="AC43" s="5" t="n">
        <v>6216400</v>
      </c>
      <c r="AD43" s="4" t="n">
        <v>10780</v>
      </c>
      <c r="AE43" s="4" t="n">
        <v>21898</v>
      </c>
      <c r="AF43" s="5" t="n">
        <v>21979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1492</v>
      </c>
      <c r="AL43" s="4" t="n">
        <v>1468.05</v>
      </c>
      <c r="AM43" s="5" t="n">
        <v>1466.55</v>
      </c>
      <c r="AN43" s="4" t="n">
        <v>1485.5</v>
      </c>
      <c r="AO43" s="4" t="n">
        <v>1460.25</v>
      </c>
      <c r="AP43" s="3" t="n">
        <v>1456.15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-1.304903477500511</v>
      </c>
      <c r="E44" s="2" t="n">
        <v>0.654262931915773</v>
      </c>
      <c r="F44" s="3" t="n">
        <v>-1.780756990994663</v>
      </c>
      <c r="G44" s="4" t="n">
        <v>63986</v>
      </c>
      <c r="H44" s="4" t="n">
        <v>67752</v>
      </c>
      <c r="I44" s="3" t="n">
        <v>62380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542.0137000000001</v>
      </c>
      <c r="O44" s="8" t="n">
        <v>569.3358000000001</v>
      </c>
      <c r="P44" s="3" t="n">
        <v>499.8459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4917924</t>
        </is>
      </c>
      <c r="V44" s="10" t="inlineStr">
        <is>
          <t>5055401</t>
        </is>
      </c>
      <c r="W44" s="3" t="inlineStr">
        <is>
          <t>4292554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733.65</v>
      </c>
      <c r="AO44" s="4" t="n">
        <v>738.45</v>
      </c>
      <c r="AP44" s="3" t="n">
        <v>725.3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7.452538631346576</v>
      </c>
      <c r="E45" s="2" t="n">
        <v>-0.3410304873037982</v>
      </c>
      <c r="F45" s="3" t="n">
        <v>-2.716965574108433</v>
      </c>
      <c r="G45" s="4" t="n">
        <v>37695</v>
      </c>
      <c r="H45" s="4" t="n">
        <v>20851</v>
      </c>
      <c r="I45" s="3" t="n">
        <v>7915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42.6111</v>
      </c>
      <c r="O45" s="8" t="n">
        <v>15.1586</v>
      </c>
      <c r="P45" s="3" t="n">
        <v>5.6126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507203</t>
        </is>
      </c>
      <c r="V45" s="10" t="inlineStr">
        <is>
          <t>203100</t>
        </is>
      </c>
      <c r="W45" s="3" t="inlineStr">
        <is>
          <t>121471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243.38</v>
      </c>
      <c r="AO45" s="4" t="n">
        <v>242.55</v>
      </c>
      <c r="AP45" s="3" t="n">
        <v>235.96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0.7443897099069589</v>
      </c>
      <c r="E46" s="2" t="n">
        <v>1.379984787569267</v>
      </c>
      <c r="F46" s="3" t="n">
        <v>0.1929260450160845</v>
      </c>
      <c r="G46" s="4" t="n">
        <v>782</v>
      </c>
      <c r="H46" s="4" t="n">
        <v>421</v>
      </c>
      <c r="I46" s="3" t="n">
        <v>303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0.09470000000000001</v>
      </c>
      <c r="O46" s="8" t="n">
        <v>0.0587</v>
      </c>
      <c r="P46" s="3" t="n">
        <v>0.03970000000000001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3364</t>
        </is>
      </c>
      <c r="V46" s="10" t="inlineStr">
        <is>
          <t>3963</t>
        </is>
      </c>
      <c r="W46" s="3" t="inlineStr">
        <is>
          <t>2225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92.03</v>
      </c>
      <c r="AO46" s="4" t="n">
        <v>93.3</v>
      </c>
      <c r="AP46" s="3" t="n">
        <v>93.48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-0.7939145526383812</v>
      </c>
      <c r="E47" s="2" t="n">
        <v>-1.280428794759179</v>
      </c>
      <c r="F47" s="3" t="n">
        <v>1.730638715029036</v>
      </c>
      <c r="G47" s="4" t="n">
        <v>2369</v>
      </c>
      <c r="H47" s="4" t="n">
        <v>2269</v>
      </c>
      <c r="I47" s="3" t="n">
        <v>4714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1.4664</v>
      </c>
      <c r="O47" s="8" t="n">
        <v>1.7401</v>
      </c>
      <c r="P47" s="3" t="n">
        <v>3.8464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5317</t>
        </is>
      </c>
      <c r="V47" s="10" t="inlineStr">
        <is>
          <t>5872</t>
        </is>
      </c>
      <c r="W47" s="3" t="inlineStr">
        <is>
          <t>13108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1343.3</v>
      </c>
      <c r="AO47" s="4" t="n">
        <v>1326.1</v>
      </c>
      <c r="AP47" s="3" t="n">
        <v>1349.05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0.6389776357827339</v>
      </c>
      <c r="E48" s="2" t="n">
        <v>-1.111111111111097</v>
      </c>
      <c r="F48" s="3" t="n">
        <v>-0.05350454788657871</v>
      </c>
      <c r="G48" s="4" t="n">
        <v>249</v>
      </c>
      <c r="H48" s="4" t="n">
        <v>259</v>
      </c>
      <c r="I48" s="3" t="n">
        <v>229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0.128</v>
      </c>
      <c r="O48" s="8" t="n">
        <v>0.059</v>
      </c>
      <c r="P48" s="3" t="n">
        <v>0.04849999999999999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64005</t>
        </is>
      </c>
      <c r="V48" s="10" t="inlineStr">
        <is>
          <t>23601</t>
        </is>
      </c>
      <c r="W48" s="3" t="inlineStr">
        <is>
          <t>19022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18.9</v>
      </c>
      <c r="AO48" s="4" t="n">
        <v>18.69</v>
      </c>
      <c r="AP48" s="3" t="n">
        <v>18.68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-3.495242241432928</v>
      </c>
      <c r="E49" s="2" t="n">
        <v>5.097634852097715</v>
      </c>
      <c r="F49" s="3" t="n">
        <v>1.643365219524147</v>
      </c>
      <c r="G49" s="4" t="n">
        <v>12772</v>
      </c>
      <c r="H49" s="4" t="n">
        <v>19425</v>
      </c>
      <c r="I49" s="3" t="n">
        <v>36076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9.536200000000001</v>
      </c>
      <c r="O49" s="8" t="n">
        <v>18.072</v>
      </c>
      <c r="P49" s="3" t="n">
        <v>35.21530000000001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270081</t>
        </is>
      </c>
      <c r="V49" s="10" t="inlineStr">
        <is>
          <t>406715</t>
        </is>
      </c>
      <c r="W49" s="3" t="inlineStr">
        <is>
          <t>941396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155.17</v>
      </c>
      <c r="AO49" s="4" t="n">
        <v>163.08</v>
      </c>
      <c r="AP49" s="3" t="n">
        <v>165.76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3.273892449150173</v>
      </c>
      <c r="E50" s="2" t="n">
        <v>-0.9307972480776984</v>
      </c>
      <c r="F50" s="3" t="n">
        <v>-1.361655773420479</v>
      </c>
      <c r="G50" s="4" t="n">
        <v>8371</v>
      </c>
      <c r="H50" s="4" t="n">
        <v>3139</v>
      </c>
      <c r="I50" s="3" t="n">
        <v>2520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3.415</v>
      </c>
      <c r="O50" s="8" t="n">
        <v>0.8662000000000001</v>
      </c>
      <c r="P50" s="3" t="n">
        <v>0.6543000000000001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249017</t>
        </is>
      </c>
      <c r="V50" s="10" t="inlineStr">
        <is>
          <t>65367</t>
        </is>
      </c>
      <c r="W50" s="3" t="inlineStr">
        <is>
          <t>53058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74.13</v>
      </c>
      <c r="AO50" s="4" t="n">
        <v>73.44</v>
      </c>
      <c r="AP50" s="3" t="n">
        <v>72.44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-1.176169777550504</v>
      </c>
      <c r="E51" s="2" t="n">
        <v>-0.5304010349288516</v>
      </c>
      <c r="F51" s="3" t="n">
        <v>-1.027441799973986</v>
      </c>
      <c r="G51" s="4" t="n">
        <v>18537</v>
      </c>
      <c r="H51" s="4" t="n">
        <v>8501</v>
      </c>
      <c r="I51" s="3" t="n">
        <v>6684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15.5046</v>
      </c>
      <c r="O51" s="8" t="n">
        <v>8.7211</v>
      </c>
      <c r="P51" s="3" t="n">
        <v>4.9591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216970</t>
        </is>
      </c>
      <c r="V51" s="10" t="inlineStr">
        <is>
          <t>131696</t>
        </is>
      </c>
      <c r="W51" s="3" t="inlineStr">
        <is>
          <t>74559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386.5</v>
      </c>
      <c r="AO51" s="4" t="n">
        <v>384.45</v>
      </c>
      <c r="AP51" s="3" t="n">
        <v>380.5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-1.456215152509019</v>
      </c>
      <c r="E53" s="2" t="n">
        <v>7.295480263595826</v>
      </c>
      <c r="F53" s="3" t="n">
        <v>0.2419504932067838</v>
      </c>
      <c r="G53" s="4" t="n">
        <v>7439</v>
      </c>
      <c r="H53" s="4" t="n">
        <v>51527</v>
      </c>
      <c r="I53" s="3" t="n">
        <v>36818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4.7789</v>
      </c>
      <c r="O53" s="8" t="n">
        <v>62.9657</v>
      </c>
      <c r="P53" s="3" t="n">
        <v>41.8164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121287</t>
        </is>
      </c>
      <c r="V53" s="10" t="inlineStr">
        <is>
          <t>1470865</t>
        </is>
      </c>
      <c r="W53" s="3" t="inlineStr">
        <is>
          <t>972881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150.23</v>
      </c>
      <c r="AO53" s="4" t="n">
        <v>161.19</v>
      </c>
      <c r="AP53" s="3" t="n">
        <v>161.58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-0.5587235758308748</v>
      </c>
      <c r="E54" s="2" t="n">
        <v>1.847775718257638</v>
      </c>
      <c r="F54" s="3" t="n">
        <v>0.5914804072115163</v>
      </c>
      <c r="G54" s="4" t="n">
        <v>3831</v>
      </c>
      <c r="H54" s="4" t="n">
        <v>4272</v>
      </c>
      <c r="I54" s="3" t="n">
        <v>4879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4.585</v>
      </c>
      <c r="O54" s="8" t="n">
        <v>6.6624</v>
      </c>
      <c r="P54" s="3" t="n">
        <v>7.723300000000001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27216</t>
        </is>
      </c>
      <c r="V54" s="10" t="inlineStr">
        <is>
          <t>36883</t>
        </is>
      </c>
      <c r="W54" s="3" t="inlineStr">
        <is>
          <t>42145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863.2</v>
      </c>
      <c r="AO54" s="4" t="n">
        <v>879.15</v>
      </c>
      <c r="AP54" s="3" t="n">
        <v>884.35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1.789096184067377</v>
      </c>
      <c r="E55" s="2" t="n">
        <v>4.25557183009382</v>
      </c>
      <c r="F55" s="3" t="n">
        <v>-2.027642770352373</v>
      </c>
      <c r="G55" s="4" t="n">
        <v>62543</v>
      </c>
      <c r="H55" s="4" t="n">
        <v>83681</v>
      </c>
      <c r="I55" s="3" t="n">
        <v>40924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174.6766</v>
      </c>
      <c r="O55" s="8" t="n">
        <v>230.3278</v>
      </c>
      <c r="P55" s="3" t="n">
        <v>104.55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489413</t>
        </is>
      </c>
      <c r="V55" s="10" t="inlineStr">
        <is>
          <t>576682</t>
        </is>
      </c>
      <c r="W55" s="3" t="inlineStr">
        <is>
          <t>228264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1263.05</v>
      </c>
      <c r="AO55" s="4" t="n">
        <v>1316.8</v>
      </c>
      <c r="AP55" s="3" t="n">
        <v>1290.1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-0.09976144003470751</v>
      </c>
      <c r="E56" s="2" t="n">
        <v>3.430010420284821</v>
      </c>
      <c r="F56" s="3" t="n">
        <v>-0.8773402736965678</v>
      </c>
      <c r="G56" s="4" t="n">
        <v>7828</v>
      </c>
      <c r="H56" s="4" t="n">
        <v>11638</v>
      </c>
      <c r="I56" s="3" t="n">
        <v>5587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7.7018</v>
      </c>
      <c r="O56" s="8" t="n">
        <v>13.244</v>
      </c>
      <c r="P56" s="3" t="n">
        <v>5.251799999999999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25097</t>
        </is>
      </c>
      <c r="V56" s="10" t="inlineStr">
        <is>
          <t>48798</t>
        </is>
      </c>
      <c r="W56" s="3" t="inlineStr">
        <is>
          <t>21335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1151.6</v>
      </c>
      <c r="AO56" s="4" t="n">
        <v>1191.1</v>
      </c>
      <c r="AP56" s="3" t="n">
        <v>1180.65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-1.095274871866876</v>
      </c>
      <c r="E57" s="2" t="n">
        <v>0.4898133030453513</v>
      </c>
      <c r="F57" s="3" t="n">
        <v>-0.2472449844588867</v>
      </c>
      <c r="G57" s="4" t="n">
        <v>4704</v>
      </c>
      <c r="H57" s="4" t="n">
        <v>5481</v>
      </c>
      <c r="I57" s="3" t="n">
        <v>5514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4.0217</v>
      </c>
      <c r="O57" s="8" t="n">
        <v>6.2411</v>
      </c>
      <c r="P57" s="3" t="n">
        <v>4.0678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29460</t>
        </is>
      </c>
      <c r="V57" s="10" t="inlineStr">
        <is>
          <t>45641</t>
        </is>
      </c>
      <c r="W57" s="3" t="inlineStr">
        <is>
          <t>33187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704.35</v>
      </c>
      <c r="AO57" s="4" t="n">
        <v>707.8</v>
      </c>
      <c r="AP57" s="3" t="n">
        <v>706.05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-1.921486598239037</v>
      </c>
      <c r="E58" s="2" t="n">
        <v>-1.448269020930471</v>
      </c>
      <c r="F58" s="3" t="n">
        <v>-1.937594363361849</v>
      </c>
      <c r="G58" s="4" t="n">
        <v>931</v>
      </c>
      <c r="H58" s="4" t="n">
        <v>767</v>
      </c>
      <c r="I58" s="3" t="n">
        <v>572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0.4596</v>
      </c>
      <c r="O58" s="8" t="n">
        <v>0.2653</v>
      </c>
      <c r="P58" s="3" t="n">
        <v>0.2639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14327</t>
        </is>
      </c>
      <c r="V58" s="10" t="inlineStr">
        <is>
          <t>5397</t>
        </is>
      </c>
      <c r="W58" s="3" t="inlineStr">
        <is>
          <t>9031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201.62</v>
      </c>
      <c r="AO58" s="4" t="n">
        <v>198.7</v>
      </c>
      <c r="AP58" s="3" t="n">
        <v>194.85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-3.125626127028642</v>
      </c>
      <c r="E59" s="2" t="n">
        <v>-2.730093071354706</v>
      </c>
      <c r="F59" s="3" t="n">
        <v>-1.148203274505633</v>
      </c>
      <c r="G59" s="4" t="n">
        <v>1761</v>
      </c>
      <c r="H59" s="4" t="n">
        <v>1156</v>
      </c>
      <c r="I59" s="3" t="n">
        <v>872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1.1829</v>
      </c>
      <c r="O59" s="8" t="n">
        <v>0.5368000000000001</v>
      </c>
      <c r="P59" s="3" t="n">
        <v>0.2908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149386</t>
        </is>
      </c>
      <c r="V59" s="10" t="inlineStr">
        <is>
          <t>55889</t>
        </is>
      </c>
      <c r="W59" s="3" t="inlineStr">
        <is>
          <t>26568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48.35</v>
      </c>
      <c r="AO59" s="4" t="n">
        <v>47.03</v>
      </c>
      <c r="AP59" s="3" t="n">
        <v>46.49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3.262623933594649</v>
      </c>
      <c r="E60" s="2" t="n">
        <v>-2.37802835770905</v>
      </c>
      <c r="F60" s="3" t="n">
        <v>0.1944190301921337</v>
      </c>
      <c r="G60" s="4" t="n">
        <v>6741</v>
      </c>
      <c r="H60" s="4" t="n">
        <v>3557</v>
      </c>
      <c r="I60" s="3" t="n">
        <v>3412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8.347899999999999</v>
      </c>
      <c r="O60" s="8" t="n">
        <v>3.8694</v>
      </c>
      <c r="P60" s="3" t="n">
        <v>3.0649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428908</t>
        </is>
      </c>
      <c r="V60" s="10" t="inlineStr">
        <is>
          <t>253353</t>
        </is>
      </c>
      <c r="W60" s="3" t="inlineStr">
        <is>
          <t>195478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89.56999999999999</v>
      </c>
      <c r="AO60" s="4" t="n">
        <v>87.44</v>
      </c>
      <c r="AP60" s="3" t="n">
        <v>87.61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0.4743246030109324</v>
      </c>
      <c r="E61" s="2" t="n">
        <v>-2.237274220032836</v>
      </c>
      <c r="F61" s="3" t="n">
        <v>0.1049758555532228</v>
      </c>
      <c r="G61" s="4" t="n">
        <v>993</v>
      </c>
      <c r="H61" s="4" t="n">
        <v>1150</v>
      </c>
      <c r="I61" s="3" t="n">
        <v>1600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1.9179</v>
      </c>
      <c r="O61" s="8" t="n">
        <v>2.8287</v>
      </c>
      <c r="P61" s="3" t="n">
        <v>4.8778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20505</t>
        </is>
      </c>
      <c r="V61" s="10" t="inlineStr">
        <is>
          <t>40447</t>
        </is>
      </c>
      <c r="W61" s="3" t="inlineStr">
        <is>
          <t>57111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487.2</v>
      </c>
      <c r="AO61" s="4" t="n">
        <v>476.3</v>
      </c>
      <c r="AP61" s="3" t="n">
        <v>476.8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0.8510989919021659</v>
      </c>
      <c r="E62" s="2" t="n">
        <v>-3.392052437525605</v>
      </c>
      <c r="F62" s="3" t="n">
        <v>-1.747095242133833</v>
      </c>
      <c r="G62" s="4" t="n">
        <v>581</v>
      </c>
      <c r="H62" s="4" t="n">
        <v>901</v>
      </c>
      <c r="I62" s="3" t="n">
        <v>799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1.1642</v>
      </c>
      <c r="O62" s="8" t="n">
        <v>1.3979</v>
      </c>
      <c r="P62" s="3" t="n">
        <v>1.1353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-</t>
        </is>
      </c>
      <c r="V62" s="10" t="inlineStr">
        <is>
          <t>-</t>
        </is>
      </c>
      <c r="W62" s="3" t="inlineStr">
        <is>
          <t>-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122.05</v>
      </c>
      <c r="AO62" s="4" t="n">
        <v>117.91</v>
      </c>
      <c r="AP62" s="3" t="n">
        <v>115.85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0.01392272885484289</v>
      </c>
      <c r="E63" s="2" t="n">
        <v>-0.7099603257464898</v>
      </c>
      <c r="F63" s="3" t="n">
        <v>0.203294777427264</v>
      </c>
      <c r="G63" s="4" t="n">
        <v>239</v>
      </c>
      <c r="H63" s="4" t="n">
        <v>264</v>
      </c>
      <c r="I63" s="3" t="n">
        <v>451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0.2337</v>
      </c>
      <c r="O63" s="8" t="n">
        <v>0.1014</v>
      </c>
      <c r="P63" s="3" t="n">
        <v>0.2513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11160</t>
        </is>
      </c>
      <c r="V63" s="10" t="inlineStr">
        <is>
          <t>4871</t>
        </is>
      </c>
      <c r="W63" s="3" t="inlineStr">
        <is>
          <t>9255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143.67</v>
      </c>
      <c r="AO63" s="4" t="n">
        <v>142.65</v>
      </c>
      <c r="AP63" s="3" t="n">
        <v>142.94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-1.860884534983795</v>
      </c>
      <c r="E64" s="2" t="n">
        <v>0.1670634423422294</v>
      </c>
      <c r="F64" s="3" t="n">
        <v>3.823541675353368</v>
      </c>
      <c r="G64" s="4" t="n">
        <v>12352</v>
      </c>
      <c r="H64" s="4" t="n">
        <v>15027</v>
      </c>
      <c r="I64" s="3" t="n">
        <v>18190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10.8053</v>
      </c>
      <c r="O64" s="8" t="n">
        <v>15.9512</v>
      </c>
      <c r="P64" s="3" t="n">
        <v>22.4764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44374</t>
        </is>
      </c>
      <c r="V64" s="10" t="inlineStr">
        <is>
          <t>57127</t>
        </is>
      </c>
      <c r="W64" s="3" t="inlineStr">
        <is>
          <t>82566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1197.15</v>
      </c>
      <c r="AO64" s="4" t="n">
        <v>1199.15</v>
      </c>
      <c r="AP64" s="3" t="n">
        <v>1245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0.1366474260808148</v>
      </c>
      <c r="E65" s="2" t="n">
        <v>1.077570994988593</v>
      </c>
      <c r="F65" s="3" t="n">
        <v>-2.049533297642052</v>
      </c>
      <c r="G65" s="4" t="n">
        <v>12518</v>
      </c>
      <c r="H65" s="4" t="n">
        <v>20842</v>
      </c>
      <c r="I65" s="3" t="n">
        <v>7137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36.7313</v>
      </c>
      <c r="O65" s="8" t="n">
        <v>54.9254</v>
      </c>
      <c r="P65" s="3" t="n">
        <v>11.7984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45446</t>
        </is>
      </c>
      <c r="V65" s="10" t="inlineStr">
        <is>
          <t>91852</t>
        </is>
      </c>
      <c r="W65" s="3" t="inlineStr">
        <is>
          <t>14581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4250.3</v>
      </c>
      <c r="AO65" s="4" t="n">
        <v>4296.1</v>
      </c>
      <c r="AP65" s="3" t="n">
        <v>4208.05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-0.8021390374331617</v>
      </c>
      <c r="E66" s="2" t="n">
        <v>0.3369272237196813</v>
      </c>
      <c r="F66" s="3" t="n">
        <v>-2.11551376762929</v>
      </c>
      <c r="G66" s="4" t="n">
        <v>2771</v>
      </c>
      <c r="H66" s="4" t="n">
        <v>2292</v>
      </c>
      <c r="I66" s="3" t="n">
        <v>2212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0.8414</v>
      </c>
      <c r="O66" s="8" t="n">
        <v>0.9584</v>
      </c>
      <c r="P66" s="3" t="n">
        <v>0.9631999999999999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162194</t>
        </is>
      </c>
      <c r="V66" s="10" t="inlineStr">
        <is>
          <t>180689</t>
        </is>
      </c>
      <c r="W66" s="3" t="inlineStr">
        <is>
          <t>191840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29.68</v>
      </c>
      <c r="AO66" s="4" t="n">
        <v>29.78</v>
      </c>
      <c r="AP66" s="3" t="n">
        <v>29.15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-1.508887970235633</v>
      </c>
      <c r="E67" s="2" t="n">
        <v>-0.8604407135361943</v>
      </c>
      <c r="F67" s="3" t="n">
        <v>0.2822466836014717</v>
      </c>
      <c r="G67" s="4" t="n">
        <v>355</v>
      </c>
      <c r="H67" s="4" t="n">
        <v>367</v>
      </c>
      <c r="I67" s="3" t="n">
        <v>216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0.0926</v>
      </c>
      <c r="O67" s="8" t="n">
        <v>0.0597</v>
      </c>
      <c r="P67" s="3" t="n">
        <v>0.0607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3539</t>
        </is>
      </c>
      <c r="V67" s="10" t="inlineStr">
        <is>
          <t>2008</t>
        </is>
      </c>
      <c r="W67" s="3" t="inlineStr">
        <is>
          <t>2840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142.95</v>
      </c>
      <c r="AO67" s="4" t="n">
        <v>141.72</v>
      </c>
      <c r="AP67" s="3" t="n">
        <v>142.12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0.211457131872349</v>
      </c>
      <c r="E68" s="2" t="n">
        <v>-0.7097640514099406</v>
      </c>
      <c r="F68" s="3" t="n">
        <v>0.09230637128628247</v>
      </c>
      <c r="G68" s="4" t="n">
        <v>7855</v>
      </c>
      <c r="H68" s="4" t="n">
        <v>10306</v>
      </c>
      <c r="I68" s="3" t="n">
        <v>10760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9.5974</v>
      </c>
      <c r="O68" s="8" t="n">
        <v>7.220800000000001</v>
      </c>
      <c r="P68" s="3" t="n">
        <v>13.2653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25429</t>
        </is>
      </c>
      <c r="V68" s="10" t="inlineStr">
        <is>
          <t>18345</t>
        </is>
      </c>
      <c r="W68" s="3" t="inlineStr">
        <is>
          <t>24643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2345.85</v>
      </c>
      <c r="AO68" s="4" t="n">
        <v>2329.2</v>
      </c>
      <c r="AP68" s="3" t="n">
        <v>2331.35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1.292672475360656</v>
      </c>
      <c r="E69" s="2" t="n">
        <v>1.304378481280406</v>
      </c>
      <c r="F69" s="3" t="n">
        <v>-2.213251670378616</v>
      </c>
      <c r="G69" s="4" t="n">
        <v>3642</v>
      </c>
      <c r="H69" s="4" t="n">
        <v>6463</v>
      </c>
      <c r="I69" s="3" t="n">
        <v>2916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3.9006</v>
      </c>
      <c r="O69" s="8" t="n">
        <v>6.1187</v>
      </c>
      <c r="P69" s="3" t="n">
        <v>2.8536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28320</t>
        </is>
      </c>
      <c r="V69" s="10" t="inlineStr">
        <is>
          <t>40361</t>
        </is>
      </c>
      <c r="W69" s="3" t="inlineStr">
        <is>
          <t>22288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709.15</v>
      </c>
      <c r="AO69" s="4" t="n">
        <v>718.4</v>
      </c>
      <c r="AP69" s="3" t="n">
        <v>702.5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0</v>
      </c>
      <c r="E70" s="2" t="n">
        <v>1.587301587301589</v>
      </c>
      <c r="F70" s="3" t="n">
        <v>-1.562500000000001</v>
      </c>
      <c r="G70" s="4" t="n">
        <v>2502</v>
      </c>
      <c r="H70" s="4" t="n">
        <v>2849</v>
      </c>
      <c r="I70" s="3" t="n">
        <v>2709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2.2296</v>
      </c>
      <c r="O70" s="8" t="n">
        <v>2.4983</v>
      </c>
      <c r="P70" s="3" t="n">
        <v>1.8636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2851310</t>
        </is>
      </c>
      <c r="V70" s="10" t="inlineStr">
        <is>
          <t>2976862</t>
        </is>
      </c>
      <c r="W70" s="3" t="inlineStr">
        <is>
          <t>1721444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5.04</v>
      </c>
      <c r="AO70" s="4" t="n">
        <v>5.12</v>
      </c>
      <c r="AP70" s="3" t="n">
        <v>5.04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0.3259259259259242</v>
      </c>
      <c r="E71" s="2" t="n">
        <v>0</v>
      </c>
      <c r="F71" s="3" t="n">
        <v>0</v>
      </c>
      <c r="G71" s="4" t="n">
        <v>111</v>
      </c>
      <c r="H71" s="4" t="n">
        <v>254</v>
      </c>
      <c r="I71" s="3" t="n">
        <v>156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0.0251</v>
      </c>
      <c r="O71" s="8" t="n">
        <v>0.1727</v>
      </c>
      <c r="P71" s="3" t="n">
        <v>0.0346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5703</t>
        </is>
      </c>
      <c r="V71" s="10" t="inlineStr">
        <is>
          <t>43471</t>
        </is>
      </c>
      <c r="W71" s="3" t="inlineStr">
        <is>
          <t>5845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33.86</v>
      </c>
      <c r="AO71" s="4" t="n">
        <v>33.86</v>
      </c>
      <c r="AP71" s="3" t="n">
        <v>33.86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-0.6555944055943994</v>
      </c>
      <c r="E72" s="2" t="n">
        <v>-1.055873295204584</v>
      </c>
      <c r="F72" s="3" t="n">
        <v>-1.556247220987096</v>
      </c>
      <c r="G72" s="4" t="n">
        <v>587</v>
      </c>
      <c r="H72" s="4" t="n">
        <v>242</v>
      </c>
      <c r="I72" s="3" t="n">
        <v>338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0.2312</v>
      </c>
      <c r="O72" s="8" t="n">
        <v>0.1131</v>
      </c>
      <c r="P72" s="3" t="n">
        <v>0.1059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69811</t>
        </is>
      </c>
      <c r="V72" s="10" t="inlineStr">
        <is>
          <t>41448</t>
        </is>
      </c>
      <c r="W72" s="3" t="inlineStr">
        <is>
          <t>34200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22.73</v>
      </c>
      <c r="AO72" s="4" t="n">
        <v>22.49</v>
      </c>
      <c r="AP72" s="3" t="n">
        <v>22.14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-2.04678362573099</v>
      </c>
      <c r="E73" s="2" t="n">
        <v>-4.776119402985079</v>
      </c>
      <c r="F73" s="3" t="n">
        <v>-1.99843260188087</v>
      </c>
      <c r="G73" s="4" t="n">
        <v>994</v>
      </c>
      <c r="H73" s="4" t="n">
        <v>997</v>
      </c>
      <c r="I73" s="3" t="n">
        <v>932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0.2867</v>
      </c>
      <c r="O73" s="8" t="n">
        <v>0.7181000000000001</v>
      </c>
      <c r="P73" s="3" t="n">
        <v>0.3268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60684</t>
        </is>
      </c>
      <c r="V73" s="10" t="inlineStr">
        <is>
          <t>223033</t>
        </is>
      </c>
      <c r="W73" s="3" t="inlineStr">
        <is>
          <t>64930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26.8</v>
      </c>
      <c r="AO73" s="4" t="n">
        <v>25.52</v>
      </c>
      <c r="AP73" s="3" t="n">
        <v>25.01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1.158301158301168</v>
      </c>
      <c r="E74" s="2" t="n">
        <v>-0.7633587786259549</v>
      </c>
      <c r="F74" s="3" t="n">
        <v>-0.3846153846153935</v>
      </c>
      <c r="G74" s="4" t="n">
        <v>1552</v>
      </c>
      <c r="H74" s="4" t="n">
        <v>2118</v>
      </c>
      <c r="I74" s="3" t="n">
        <v>1689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0.1935</v>
      </c>
      <c r="O74" s="8" t="n">
        <v>0.2602</v>
      </c>
      <c r="P74" s="3" t="n">
        <v>0.1815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-</t>
        </is>
      </c>
      <c r="V74" s="10" t="inlineStr">
        <is>
          <t>-</t>
        </is>
      </c>
      <c r="W74" s="3" t="inlineStr">
        <is>
          <t>-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2.62</v>
      </c>
      <c r="AO74" s="4" t="n">
        <v>2.6</v>
      </c>
      <c r="AP74" s="3" t="n">
        <v>2.59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9.998208206414612</v>
      </c>
      <c r="E75" s="2" t="n">
        <v>4.104903078677316</v>
      </c>
      <c r="F75" s="3" t="n">
        <v>-0.8136441871381701</v>
      </c>
      <c r="G75" s="4" t="n">
        <v>812</v>
      </c>
      <c r="H75" s="4" t="n">
        <v>3948</v>
      </c>
      <c r="I75" s="3" t="n">
        <v>1721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1.765</v>
      </c>
      <c r="O75" s="8" t="n">
        <v>4.4554</v>
      </c>
      <c r="P75" s="3" t="n">
        <v>1.0419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47544</t>
        </is>
      </c>
      <c r="V75" s="10" t="inlineStr">
        <is>
          <t>71572</t>
        </is>
      </c>
      <c r="W75" s="3" t="inlineStr">
        <is>
          <t>15615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306.95</v>
      </c>
      <c r="AO75" s="4" t="n">
        <v>319.55</v>
      </c>
      <c r="AP75" s="3" t="n">
        <v>316.95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-0.3468208092485681</v>
      </c>
      <c r="E76" s="2" t="n">
        <v>-2.32018561484918</v>
      </c>
      <c r="F76" s="3" t="n">
        <v>0.3562945368170946</v>
      </c>
      <c r="G76" s="4" t="n">
        <v>347</v>
      </c>
      <c r="H76" s="4" t="n">
        <v>488</v>
      </c>
      <c r="I76" s="3" t="n">
        <v>350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0.1381</v>
      </c>
      <c r="O76" s="8" t="n">
        <v>0.2038</v>
      </c>
      <c r="P76" s="3" t="n">
        <v>0.122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-</t>
        </is>
      </c>
      <c r="V76" s="10" t="inlineStr">
        <is>
          <t>-</t>
        </is>
      </c>
      <c r="W76" s="3" t="inlineStr">
        <is>
          <t>-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8.619999999999999</v>
      </c>
      <c r="AO76" s="4" t="n">
        <v>8.42</v>
      </c>
      <c r="AP76" s="3" t="n">
        <v>8.449999999999999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1.458369546323651</v>
      </c>
      <c r="E77" s="2" t="n">
        <v>0.4848464081961347</v>
      </c>
      <c r="F77" s="3" t="n">
        <v>-0.7655322921639439</v>
      </c>
      <c r="G77" s="4" t="n">
        <v>6029</v>
      </c>
      <c r="H77" s="4" t="n">
        <v>4258</v>
      </c>
      <c r="I77" s="3" t="n">
        <v>3317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5.8229</v>
      </c>
      <c r="O77" s="8" t="n">
        <v>3.7017</v>
      </c>
      <c r="P77" s="3" t="n">
        <v>3.2419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9553</t>
        </is>
      </c>
      <c r="V77" s="10" t="inlineStr">
        <is>
          <t>6400</t>
        </is>
      </c>
      <c r="W77" s="3" t="inlineStr">
        <is>
          <t>6272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2918.45</v>
      </c>
      <c r="AO77" s="4" t="n">
        <v>2932.6</v>
      </c>
      <c r="AP77" s="3" t="n">
        <v>2910.15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-0.9419930589985189</v>
      </c>
      <c r="E78" s="2" t="n">
        <v>-1.551551551551545</v>
      </c>
      <c r="F78" s="3" t="n">
        <v>-1.779359430604989</v>
      </c>
      <c r="G78" s="4" t="n">
        <v>2097</v>
      </c>
      <c r="H78" s="4" t="n">
        <v>3154</v>
      </c>
      <c r="I78" s="3" t="n">
        <v>2119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1.4372</v>
      </c>
      <c r="O78" s="8" t="n">
        <v>2.017</v>
      </c>
      <c r="P78" s="3" t="n">
        <v>0.8984000000000001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388213</t>
        </is>
      </c>
      <c r="V78" s="10" t="inlineStr">
        <is>
          <t>646014</t>
        </is>
      </c>
      <c r="W78" s="3" t="inlineStr">
        <is>
          <t>303989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19.98</v>
      </c>
      <c r="AO78" s="4" t="n">
        <v>19.67</v>
      </c>
      <c r="AP78" s="3" t="n">
        <v>19.32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1.80757350417571</v>
      </c>
      <c r="E79" s="2" t="n">
        <v>1.449601078772906</v>
      </c>
      <c r="F79" s="3" t="n">
        <v>-1.916260522817903</v>
      </c>
      <c r="G79" s="4" t="n">
        <v>3952</v>
      </c>
      <c r="H79" s="4" t="n">
        <v>3087</v>
      </c>
      <c r="I79" s="3" t="n">
        <v>2093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3.9244</v>
      </c>
      <c r="O79" s="8" t="n">
        <v>2.5774</v>
      </c>
      <c r="P79" s="3" t="n">
        <v>1.6732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14397</t>
        </is>
      </c>
      <c r="V79" s="10" t="inlineStr">
        <is>
          <t>11523</t>
        </is>
      </c>
      <c r="W79" s="3" t="inlineStr">
        <is>
          <t>8237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1334.85</v>
      </c>
      <c r="AO79" s="4" t="n">
        <v>1354.2</v>
      </c>
      <c r="AP79" s="3" t="n">
        <v>1328.25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8.035019455252923</v>
      </c>
      <c r="E80" s="2" t="n">
        <v>3.52061948496308</v>
      </c>
      <c r="F80" s="3" t="n">
        <v>-2.348438723145171</v>
      </c>
      <c r="G80" s="4" t="n">
        <v>70967</v>
      </c>
      <c r="H80" s="4" t="n">
        <v>42248</v>
      </c>
      <c r="I80" s="3" t="n">
        <v>17280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143.3063</v>
      </c>
      <c r="O80" s="8" t="n">
        <v>73.3263</v>
      </c>
      <c r="P80" s="3" t="n">
        <v>21.6602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3068516</t>
        </is>
      </c>
      <c r="V80" s="10" t="inlineStr">
        <is>
          <t>2063851</t>
        </is>
      </c>
      <c r="W80" s="3" t="inlineStr">
        <is>
          <t>727200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111.06</v>
      </c>
      <c r="AO80" s="4" t="n">
        <v>114.97</v>
      </c>
      <c r="AP80" s="3" t="n">
        <v>112.27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0.4050714951188885</v>
      </c>
      <c r="E81" s="2" t="n">
        <v>3.106467099689354</v>
      </c>
      <c r="F81" s="3" t="n">
        <v>0.07825644637477012</v>
      </c>
      <c r="G81" s="4" t="n">
        <v>5804</v>
      </c>
      <c r="H81" s="4" t="n">
        <v>7528</v>
      </c>
      <c r="I81" s="3" t="n">
        <v>5471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4.197900000000001</v>
      </c>
      <c r="O81" s="8" t="n">
        <v>6.3488</v>
      </c>
      <c r="P81" s="3" t="n">
        <v>4.5186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11054</t>
        </is>
      </c>
      <c r="V81" s="10" t="inlineStr">
        <is>
          <t>22355</t>
        </is>
      </c>
      <c r="W81" s="3" t="inlineStr">
        <is>
          <t>16369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1239.35</v>
      </c>
      <c r="AO81" s="4" t="n">
        <v>1277.85</v>
      </c>
      <c r="AP81" s="3" t="n">
        <v>1278.85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7.099050659497608</v>
      </c>
      <c r="E82" s="2" t="n">
        <v>4.54188892375275</v>
      </c>
      <c r="F82" s="3" t="n">
        <v>-1.395662939896461</v>
      </c>
      <c r="G82" s="4" t="n">
        <v>1777</v>
      </c>
      <c r="H82" s="4" t="n">
        <v>4004</v>
      </c>
      <c r="I82" s="3" t="n">
        <v>2031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1.4082</v>
      </c>
      <c r="O82" s="8" t="n">
        <v>3.9008</v>
      </c>
      <c r="P82" s="3" t="n">
        <v>2.1447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70266</t>
        </is>
      </c>
      <c r="V82" s="10" t="inlineStr">
        <is>
          <t>151351</t>
        </is>
      </c>
      <c r="W82" s="3" t="inlineStr">
        <is>
          <t>84467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127.48</v>
      </c>
      <c r="AO82" s="4" t="n">
        <v>133.27</v>
      </c>
      <c r="AP82" s="3" t="n">
        <v>131.41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-0.5641338800197807</v>
      </c>
      <c r="E83" s="2" t="n">
        <v>-2.407759419018375</v>
      </c>
      <c r="F83" s="3" t="n">
        <v>1.737002447185733</v>
      </c>
      <c r="G83" s="4" t="n">
        <v>18033</v>
      </c>
      <c r="H83" s="4" t="n">
        <v>23602</v>
      </c>
      <c r="I83" s="3" t="n">
        <v>70535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43.7049</v>
      </c>
      <c r="O83" s="8" t="n">
        <v>67.5898</v>
      </c>
      <c r="P83" s="3" t="n">
        <v>299.9072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44466</t>
        </is>
      </c>
      <c r="V83" s="10" t="inlineStr">
        <is>
          <t>60253</t>
        </is>
      </c>
      <c r="W83" s="3" t="inlineStr">
        <is>
          <t>174855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354100</v>
      </c>
      <c r="AC83" s="5" t="n">
        <v>453000</v>
      </c>
      <c r="AD83" s="4" t="n">
        <v>672</v>
      </c>
      <c r="AE83" s="4" t="n">
        <v>5123</v>
      </c>
      <c r="AF83" s="5" t="n">
        <v>9248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5151.1</v>
      </c>
      <c r="AL83" s="4" t="n">
        <v>5042.7</v>
      </c>
      <c r="AM83" s="5" t="n">
        <v>5131.35</v>
      </c>
      <c r="AN83" s="4" t="n">
        <v>5129.25</v>
      </c>
      <c r="AO83" s="4" t="n">
        <v>5005.75</v>
      </c>
      <c r="AP83" s="3" t="n">
        <v>5092.7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0.3944866920152177</v>
      </c>
      <c r="E84" s="2" t="n">
        <v>-0.2296075368082357</v>
      </c>
      <c r="F84" s="3" t="n">
        <v>0.6263493795819722</v>
      </c>
      <c r="G84" s="4" t="n">
        <v>13792</v>
      </c>
      <c r="H84" s="4" t="n">
        <v>15364</v>
      </c>
      <c r="I84" s="3" t="n">
        <v>8222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22.2209</v>
      </c>
      <c r="O84" s="8" t="n">
        <v>23.7382</v>
      </c>
      <c r="P84" s="3" t="n">
        <v>10.8791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40110</t>
        </is>
      </c>
      <c r="V84" s="10" t="inlineStr">
        <is>
          <t>51675</t>
        </is>
      </c>
      <c r="W84" s="3" t="inlineStr">
        <is>
          <t>26614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2112.3</v>
      </c>
      <c r="AO84" s="4" t="n">
        <v>2107.45</v>
      </c>
      <c r="AP84" s="3" t="n">
        <v>2120.65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-1.68431183830607</v>
      </c>
      <c r="E85" s="2" t="n">
        <v>-2.121063795072601</v>
      </c>
      <c r="F85" s="3" t="n">
        <v>0.03333888981496252</v>
      </c>
      <c r="G85" s="4" t="n">
        <v>30019</v>
      </c>
      <c r="H85" s="4" t="n">
        <v>50476</v>
      </c>
      <c r="I85" s="3" t="n">
        <v>34473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36.9686</v>
      </c>
      <c r="O85" s="8" t="n">
        <v>88.72110000000001</v>
      </c>
      <c r="P85" s="3" t="n">
        <v>46.75640000000001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3627637</t>
        </is>
      </c>
      <c r="V85" s="10" t="inlineStr">
        <is>
          <t>9687575</t>
        </is>
      </c>
      <c r="W85" s="3" t="inlineStr">
        <is>
          <t>3340290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61.29</v>
      </c>
      <c r="AO85" s="4" t="n">
        <v>59.99</v>
      </c>
      <c r="AP85" s="3" t="n">
        <v>60.01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-1.756047172247576</v>
      </c>
      <c r="E86" s="2" t="n">
        <v>0.5038114430912118</v>
      </c>
      <c r="F86" s="3" t="n">
        <v>-1.455908635194634</v>
      </c>
      <c r="G86" s="4" t="n">
        <v>18274</v>
      </c>
      <c r="H86" s="4" t="n">
        <v>3642</v>
      </c>
      <c r="I86" s="3" t="n">
        <v>2023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21.2251</v>
      </c>
      <c r="O86" s="8" t="n">
        <v>2.2027</v>
      </c>
      <c r="P86" s="3" t="n">
        <v>1.2479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27966</t>
        </is>
      </c>
      <c r="V86" s="10" t="inlineStr">
        <is>
          <t>7941</t>
        </is>
      </c>
      <c r="W86" s="3" t="inlineStr">
        <is>
          <t>5259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1141.3</v>
      </c>
      <c r="AO86" s="4" t="n">
        <v>1147.05</v>
      </c>
      <c r="AP86" s="3" t="n">
        <v>1130.35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-0.5248950209958135</v>
      </c>
      <c r="E87" s="2" t="n">
        <v>2.103120759837172</v>
      </c>
      <c r="F87" s="3" t="n">
        <v>1.387966039128848</v>
      </c>
      <c r="G87" s="4" t="n">
        <v>687</v>
      </c>
      <c r="H87" s="4" t="n">
        <v>1312</v>
      </c>
      <c r="I87" s="3" t="n">
        <v>2078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0.8492000000000001</v>
      </c>
      <c r="O87" s="8" t="n">
        <v>2.5556</v>
      </c>
      <c r="P87" s="3" t="n">
        <v>3.1446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45930</t>
        </is>
      </c>
      <c r="V87" s="10" t="inlineStr">
        <is>
          <t>141288</t>
        </is>
      </c>
      <c r="W87" s="3" t="inlineStr">
        <is>
          <t>101543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132.66</v>
      </c>
      <c r="AO87" s="4" t="n">
        <v>135.45</v>
      </c>
      <c r="AP87" s="3" t="n">
        <v>137.33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-0.7383966244725768</v>
      </c>
      <c r="E88" s="2" t="n">
        <v>0.3188097768331557</v>
      </c>
      <c r="F88" s="3" t="n">
        <v>-1.271186440677964</v>
      </c>
      <c r="G88" s="4" t="n">
        <v>35051</v>
      </c>
      <c r="H88" s="4" t="n">
        <v>32834</v>
      </c>
      <c r="I88" s="3" t="n">
        <v>24825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52.1207</v>
      </c>
      <c r="O88" s="8" t="n">
        <v>43.2706</v>
      </c>
      <c r="P88" s="3" t="n">
        <v>32.51280000000001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8004414</t>
        </is>
      </c>
      <c r="V88" s="10" t="inlineStr">
        <is>
          <t>5716681</t>
        </is>
      </c>
      <c r="W88" s="3" t="inlineStr">
        <is>
          <t>5320951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28.23</v>
      </c>
      <c r="AO88" s="4" t="n">
        <v>28.32</v>
      </c>
      <c r="AP88" s="3" t="n">
        <v>27.96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3.969375736160177</v>
      </c>
      <c r="E89" s="2" t="n">
        <v>1.925909142403991</v>
      </c>
      <c r="F89" s="3" t="n">
        <v>-1.800600200066694</v>
      </c>
      <c r="G89" s="4" t="n">
        <v>736</v>
      </c>
      <c r="H89" s="4" t="n">
        <v>1871</v>
      </c>
      <c r="I89" s="3" t="n">
        <v>1338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0.5267000000000001</v>
      </c>
      <c r="O89" s="8" t="n">
        <v>0.7427</v>
      </c>
      <c r="P89" s="3" t="n">
        <v>0.3192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40693</t>
        </is>
      </c>
      <c r="V89" s="10" t="inlineStr">
        <is>
          <t>48110</t>
        </is>
      </c>
      <c r="W89" s="3" t="inlineStr">
        <is>
          <t>17774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88.27</v>
      </c>
      <c r="AO89" s="4" t="n">
        <v>89.97</v>
      </c>
      <c r="AP89" s="3" t="n">
        <v>88.34999999999999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-0.4720406681190958</v>
      </c>
      <c r="E90" s="2" t="n">
        <v>0.4377964246625355</v>
      </c>
      <c r="F90" s="3" t="n">
        <v>-0.3995641118779493</v>
      </c>
      <c r="G90" s="4" t="n">
        <v>1420</v>
      </c>
      <c r="H90" s="4" t="n">
        <v>1222</v>
      </c>
      <c r="I90" s="3" t="n">
        <v>1612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0.7664</v>
      </c>
      <c r="O90" s="8" t="n">
        <v>0.6809999999999999</v>
      </c>
      <c r="P90" s="3" t="n">
        <v>1.1826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213540</t>
        </is>
      </c>
      <c r="V90" s="10" t="inlineStr">
        <is>
          <t>203325</t>
        </is>
      </c>
      <c r="W90" s="3" t="inlineStr">
        <is>
          <t>385286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27.41</v>
      </c>
      <c r="AO90" s="4" t="n">
        <v>27.53</v>
      </c>
      <c r="AP90" s="3" t="n">
        <v>27.42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0.3533999512551764</v>
      </c>
      <c r="E91" s="2" t="n">
        <v>-1.347905282331515</v>
      </c>
      <c r="F91" s="3" t="n">
        <v>-2.018709995076314</v>
      </c>
      <c r="G91" s="4" t="n">
        <v>1371</v>
      </c>
      <c r="H91" s="4" t="n">
        <v>2590</v>
      </c>
      <c r="I91" s="3" t="n">
        <v>1869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1.1275</v>
      </c>
      <c r="O91" s="8" t="n">
        <v>1.8784</v>
      </c>
      <c r="P91" s="3" t="n">
        <v>1.1103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15332</t>
        </is>
      </c>
      <c r="V91" s="10" t="inlineStr">
        <is>
          <t>19457</t>
        </is>
      </c>
      <c r="W91" s="3" t="inlineStr">
        <is>
          <t>13385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411.75</v>
      </c>
      <c r="AO91" s="4" t="n">
        <v>406.2</v>
      </c>
      <c r="AP91" s="3" t="n">
        <v>398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2.000000000000002</v>
      </c>
      <c r="E92" s="2" t="n">
        <v>4.901960784313722</v>
      </c>
      <c r="F92" s="3" t="n">
        <v>4.984423676012466</v>
      </c>
      <c r="G92" s="4" t="n">
        <v>24</v>
      </c>
      <c r="H92" s="4" t="n">
        <v>84</v>
      </c>
      <c r="I92" s="3" t="n">
        <v>50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0.0024</v>
      </c>
      <c r="O92" s="8" t="n">
        <v>0.0174</v>
      </c>
      <c r="P92" s="3" t="n">
        <v>0.008699999999999999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3.06</v>
      </c>
      <c r="AO92" s="4" t="n">
        <v>3.21</v>
      </c>
      <c r="AP92" s="3" t="n">
        <v>3.37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-0.7492276326157881</v>
      </c>
      <c r="E93" s="2" t="n">
        <v>3.563957151858844</v>
      </c>
      <c r="F93" s="3" t="n">
        <v>-1.39575068753193</v>
      </c>
      <c r="G93" s="4" t="n">
        <v>16365</v>
      </c>
      <c r="H93" s="4" t="n">
        <v>23828</v>
      </c>
      <c r="I93" s="3" t="n">
        <v>19822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43.5159</v>
      </c>
      <c r="O93" s="8" t="n">
        <v>75.4949</v>
      </c>
      <c r="P93" s="3" t="n">
        <v>60.01130000000001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42511</t>
        </is>
      </c>
      <c r="V93" s="10" t="inlineStr">
        <is>
          <t>73138</t>
        </is>
      </c>
      <c r="W93" s="3" t="inlineStr">
        <is>
          <t>69904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3967.5</v>
      </c>
      <c r="AO93" s="4" t="n">
        <v>4108.9</v>
      </c>
      <c r="AP93" s="3" t="n">
        <v>4051.55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-0.2954209748892109</v>
      </c>
      <c r="E94" s="2" t="n">
        <v>1.333333333333331</v>
      </c>
      <c r="F94" s="3" t="n">
        <v>-1.352339181286554</v>
      </c>
      <c r="G94" s="4" t="n">
        <v>675</v>
      </c>
      <c r="H94" s="4" t="n">
        <v>547</v>
      </c>
      <c r="I94" s="3" t="n">
        <v>1511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0.2712</v>
      </c>
      <c r="O94" s="8" t="n">
        <v>0.1022</v>
      </c>
      <c r="P94" s="3" t="n">
        <v>0.3826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36440</t>
        </is>
      </c>
      <c r="V94" s="10" t="inlineStr">
        <is>
          <t>18890</t>
        </is>
      </c>
      <c r="W94" s="3" t="inlineStr">
        <is>
          <t>14918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27</v>
      </c>
      <c r="AO94" s="4" t="n">
        <v>27.36</v>
      </c>
      <c r="AP94" s="3" t="n">
        <v>26.99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0.08760951188986801</v>
      </c>
      <c r="E95" s="2" t="n">
        <v>0.4032762285857082</v>
      </c>
      <c r="F95" s="3" t="n">
        <v>-1.02126599620138</v>
      </c>
      <c r="G95" s="4" t="n">
        <v>1855</v>
      </c>
      <c r="H95" s="4" t="n">
        <v>1706</v>
      </c>
      <c r="I95" s="3" t="n">
        <v>2743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1.5246</v>
      </c>
      <c r="O95" s="8" t="n">
        <v>1.1429</v>
      </c>
      <c r="P95" s="3" t="n">
        <v>2.7025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5884</t>
        </is>
      </c>
      <c r="V95" s="10" t="inlineStr">
        <is>
          <t>3403</t>
        </is>
      </c>
      <c r="W95" s="3" t="inlineStr">
        <is>
          <t>9903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1599.4</v>
      </c>
      <c r="AO95" s="4" t="n">
        <v>1605.85</v>
      </c>
      <c r="AP95" s="3" t="n">
        <v>1589.45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-0.2579079117044575</v>
      </c>
      <c r="E96" s="2" t="n">
        <v>0.04563084645219477</v>
      </c>
      <c r="F96" s="3" t="n">
        <v>-1.360699353857856</v>
      </c>
      <c r="G96" s="4" t="n">
        <v>84178</v>
      </c>
      <c r="H96" s="4" t="n">
        <v>80997</v>
      </c>
      <c r="I96" s="3" t="n">
        <v>66670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245.8451</v>
      </c>
      <c r="O96" s="8" t="n">
        <v>140.2266</v>
      </c>
      <c r="P96" s="3" t="n">
        <v>181.4697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1946495</t>
        </is>
      </c>
      <c r="V96" s="10" t="inlineStr">
        <is>
          <t>854487</t>
        </is>
      </c>
      <c r="W96" s="3" t="inlineStr">
        <is>
          <t>920636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8090100</v>
      </c>
      <c r="AC96" s="5" t="n">
        <v>8206200</v>
      </c>
      <c r="AD96" s="4" t="n">
        <v>3505</v>
      </c>
      <c r="AE96" s="4" t="n">
        <v>12943</v>
      </c>
      <c r="AF96" s="5" t="n">
        <v>15330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662.25</v>
      </c>
      <c r="AL96" s="4" t="n">
        <v>661.8</v>
      </c>
      <c r="AM96" s="5" t="n">
        <v>652.85</v>
      </c>
      <c r="AN96" s="4" t="n">
        <v>657.45</v>
      </c>
      <c r="AO96" s="4" t="n">
        <v>657.75</v>
      </c>
      <c r="AP96" s="3" t="n">
        <v>648.8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-1.122058018609734</v>
      </c>
      <c r="E97" s="2" t="n">
        <v>0.8164959867146265</v>
      </c>
      <c r="F97" s="3" t="n">
        <v>0.192175703500344</v>
      </c>
      <c r="G97" s="4" t="n">
        <v>543</v>
      </c>
      <c r="H97" s="4" t="n">
        <v>1092</v>
      </c>
      <c r="I97" s="3" t="n">
        <v>700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0.2817</v>
      </c>
      <c r="O97" s="8" t="n">
        <v>0.4031</v>
      </c>
      <c r="P97" s="3" t="n">
        <v>0.2232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30358</t>
        </is>
      </c>
      <c r="V97" s="10" t="inlineStr">
        <is>
          <t>19613</t>
        </is>
      </c>
      <c r="W97" s="3" t="inlineStr">
        <is>
          <t>13131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72.26000000000001</v>
      </c>
      <c r="AO97" s="4" t="n">
        <v>72.84999999999999</v>
      </c>
      <c r="AP97" s="3" t="n">
        <v>72.98999999999999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-2.537961733137086</v>
      </c>
      <c r="E98" s="2" t="n">
        <v>-1.860036832412523</v>
      </c>
      <c r="F98" s="3" t="n">
        <v>-1.576280728091574</v>
      </c>
      <c r="G98" s="4" t="n">
        <v>15686</v>
      </c>
      <c r="H98" s="4" t="n">
        <v>17750</v>
      </c>
      <c r="I98" s="3" t="n">
        <v>7359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23.6746</v>
      </c>
      <c r="O98" s="8" t="n">
        <v>29.9003</v>
      </c>
      <c r="P98" s="3" t="n">
        <v>10.7906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79792</t>
        </is>
      </c>
      <c r="V98" s="10" t="inlineStr">
        <is>
          <t>105390</t>
        </is>
      </c>
      <c r="W98" s="3" t="inlineStr">
        <is>
          <t>42693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1357.5</v>
      </c>
      <c r="AO98" s="4" t="n">
        <v>1332.25</v>
      </c>
      <c r="AP98" s="3" t="n">
        <v>1311.25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0.2995506739890101</v>
      </c>
      <c r="E99" s="2" t="n">
        <v>3.857640617222492</v>
      </c>
      <c r="F99" s="3" t="n">
        <v>-0.3115264797507679</v>
      </c>
      <c r="G99" s="4" t="n">
        <v>444</v>
      </c>
      <c r="H99" s="4" t="n">
        <v>1835</v>
      </c>
      <c r="I99" s="3" t="n">
        <v>839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0.1957</v>
      </c>
      <c r="O99" s="8" t="n">
        <v>1.5878</v>
      </c>
      <c r="P99" s="3" t="n">
        <v>0.4691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29889</t>
        </is>
      </c>
      <c r="V99" s="10" t="inlineStr">
        <is>
          <t>247656</t>
        </is>
      </c>
      <c r="W99" s="3" t="inlineStr">
        <is>
          <t>78498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40.18</v>
      </c>
      <c r="AO99" s="4" t="n">
        <v>41.73</v>
      </c>
      <c r="AP99" s="3" t="n">
        <v>41.6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-3.131258665845015</v>
      </c>
      <c r="E100" s="2" t="n">
        <v>0.7832690549083532</v>
      </c>
      <c r="F100" s="3" t="n">
        <v>-1.222976171690072</v>
      </c>
      <c r="G100" s="4" t="n">
        <v>2607</v>
      </c>
      <c r="H100" s="4" t="n">
        <v>2302</v>
      </c>
      <c r="I100" s="3" t="n">
        <v>1461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0.7033</v>
      </c>
      <c r="O100" s="8" t="n">
        <v>0.7371</v>
      </c>
      <c r="P100" s="3" t="n">
        <v>0.4483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11692</t>
        </is>
      </c>
      <c r="V100" s="10" t="inlineStr">
        <is>
          <t>12931</t>
        </is>
      </c>
      <c r="W100" s="3" t="inlineStr">
        <is>
          <t>10791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251.51</v>
      </c>
      <c r="AO100" s="4" t="n">
        <v>253.48</v>
      </c>
      <c r="AP100" s="3" t="n">
        <v>250.38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-1.034528202424869</v>
      </c>
      <c r="E101" s="2" t="n">
        <v>0.6192156601637895</v>
      </c>
      <c r="F101" s="3" t="n">
        <v>-0.714663843303332</v>
      </c>
      <c r="G101" s="4" t="n">
        <v>1969</v>
      </c>
      <c r="H101" s="4" t="n">
        <v>2738</v>
      </c>
      <c r="I101" s="3" t="n">
        <v>2066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1.4965</v>
      </c>
      <c r="O101" s="8" t="n">
        <v>1.6625</v>
      </c>
      <c r="P101" s="3" t="n">
        <v>1.5432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8265</t>
        </is>
      </c>
      <c r="V101" s="10" t="inlineStr">
        <is>
          <t>13821</t>
        </is>
      </c>
      <c r="W101" s="3" t="inlineStr">
        <is>
          <t>12864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750.95</v>
      </c>
      <c r="AO101" s="4" t="n">
        <v>755.6</v>
      </c>
      <c r="AP101" s="3" t="n">
        <v>750.2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-1.698026044723009</v>
      </c>
      <c r="E102" s="2" t="n">
        <v>-1.198988988099025</v>
      </c>
      <c r="F102" s="3" t="n">
        <v>-0.2262530692000084</v>
      </c>
      <c r="G102" s="4" t="n">
        <v>9560</v>
      </c>
      <c r="H102" s="4" t="n">
        <v>5261</v>
      </c>
      <c r="I102" s="3" t="n">
        <v>4709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11.4344</v>
      </c>
      <c r="O102" s="8" t="n">
        <v>7.0713</v>
      </c>
      <c r="P102" s="3" t="n">
        <v>6.730499999999999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19723</t>
        </is>
      </c>
      <c r="V102" s="10" t="inlineStr">
        <is>
          <t>11793</t>
        </is>
      </c>
      <c r="W102" s="3" t="inlineStr">
        <is>
          <t>10649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3936.65</v>
      </c>
      <c r="AO102" s="4" t="n">
        <v>3889.45</v>
      </c>
      <c r="AP102" s="3" t="n">
        <v>3880.65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0.204638472032737</v>
      </c>
      <c r="E103" s="2" t="n">
        <v>1.928749716360336</v>
      </c>
      <c r="F103" s="3" t="n">
        <v>-1.591718610863753</v>
      </c>
      <c r="G103" s="4" t="n">
        <v>35326</v>
      </c>
      <c r="H103" s="4" t="n">
        <v>27191</v>
      </c>
      <c r="I103" s="3" t="n">
        <v>20890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50.5117</v>
      </c>
      <c r="O103" s="8" t="n">
        <v>60.3688</v>
      </c>
      <c r="P103" s="3" t="n">
        <v>84.4367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649507</t>
        </is>
      </c>
      <c r="V103" s="10" t="inlineStr">
        <is>
          <t>637433</t>
        </is>
      </c>
      <c r="W103" s="3" t="inlineStr">
        <is>
          <t>1479284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440.7</v>
      </c>
      <c r="AO103" s="4" t="n">
        <v>449.2</v>
      </c>
      <c r="AP103" s="3" t="n">
        <v>442.05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-1.309155241043782</v>
      </c>
      <c r="E104" s="2" t="n">
        <v>0.8873353051895547</v>
      </c>
      <c r="F104" s="3" t="n">
        <v>-0.8972992181947326</v>
      </c>
      <c r="G104" s="4" t="n">
        <v>5321</v>
      </c>
      <c r="H104" s="4" t="n">
        <v>14341</v>
      </c>
      <c r="I104" s="3" t="n">
        <v>3155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5.5989</v>
      </c>
      <c r="O104" s="8" t="n">
        <v>20.6294</v>
      </c>
      <c r="P104" s="3" t="n">
        <v>3.1152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58002</t>
        </is>
      </c>
      <c r="V104" s="10" t="inlineStr">
        <is>
          <t>139064</t>
        </is>
      </c>
      <c r="W104" s="3" t="inlineStr">
        <is>
          <t>32871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557.85</v>
      </c>
      <c r="AO104" s="4" t="n">
        <v>562.8</v>
      </c>
      <c r="AP104" s="3" t="n">
        <v>557.75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-1.473803546845893</v>
      </c>
      <c r="E105" s="2" t="n">
        <v>-2.399934248376758</v>
      </c>
      <c r="F105" s="3" t="n">
        <v>-0.2778947368421039</v>
      </c>
      <c r="G105" s="4" t="n">
        <v>12264</v>
      </c>
      <c r="H105" s="4" t="n">
        <v>10630</v>
      </c>
      <c r="I105" s="3" t="n">
        <v>13832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12.0636</v>
      </c>
      <c r="O105" s="8" t="n">
        <v>8.492100000000001</v>
      </c>
      <c r="P105" s="3" t="n">
        <v>11.7123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222171</t>
        </is>
      </c>
      <c r="V105" s="10" t="inlineStr">
        <is>
          <t>239189</t>
        </is>
      </c>
      <c r="W105" s="3" t="inlineStr">
        <is>
          <t>259127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121.67</v>
      </c>
      <c r="AO105" s="4" t="n">
        <v>118.75</v>
      </c>
      <c r="AP105" s="3" t="n">
        <v>118.42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1.222205005036016</v>
      </c>
      <c r="E106" s="2" t="n">
        <v>-1.343309286438696</v>
      </c>
      <c r="F106" s="3" t="n">
        <v>-0.7777799328898007</v>
      </c>
      <c r="G106" s="4" t="n">
        <v>45423</v>
      </c>
      <c r="H106" s="4" t="n">
        <v>20623</v>
      </c>
      <c r="I106" s="3" t="n">
        <v>34558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166.9471</v>
      </c>
      <c r="O106" s="8" t="n">
        <v>53.8888</v>
      </c>
      <c r="P106" s="3" t="n">
        <v>80.90729999999999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426829</t>
        </is>
      </c>
      <c r="V106" s="10" t="inlineStr">
        <is>
          <t>103669</t>
        </is>
      </c>
      <c r="W106" s="3" t="inlineStr">
        <is>
          <t>166684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/>
      <c r="AC106" s="5" t="n"/>
      <c r="AD106" s="4" t="n"/>
      <c r="AE106" s="4" t="n"/>
      <c r="AF106" s="5" t="n"/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/>
      <c r="AL106" s="4" t="n"/>
      <c r="AM106" s="5" t="n"/>
      <c r="AN106" s="4" t="n">
        <v>2612.95</v>
      </c>
      <c r="AO106" s="4" t="n">
        <v>2577.85</v>
      </c>
      <c r="AP106" s="3" t="n">
        <v>2557.8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-2.05389108724327</v>
      </c>
      <c r="E107" s="2" t="n">
        <v>-2.212389380530971</v>
      </c>
      <c r="F107" s="3" t="n">
        <v>3.915010820381668</v>
      </c>
      <c r="G107" s="4" t="n">
        <v>1202</v>
      </c>
      <c r="H107" s="4" t="n">
        <v>1190</v>
      </c>
      <c r="I107" s="3" t="n">
        <v>882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0.2214</v>
      </c>
      <c r="O107" s="8" t="n">
        <v>0.1967</v>
      </c>
      <c r="P107" s="3" t="n">
        <v>0.2342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15717</t>
        </is>
      </c>
      <c r="V107" s="10" t="inlineStr">
        <is>
          <t>16974</t>
        </is>
      </c>
      <c r="W107" s="3" t="inlineStr">
        <is>
          <t>18319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51.98</v>
      </c>
      <c r="AO107" s="4" t="n">
        <v>50.83</v>
      </c>
      <c r="AP107" s="3" t="n">
        <v>52.82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-0.997506234413955</v>
      </c>
      <c r="E108" s="2" t="n">
        <v>-1.51133501259446</v>
      </c>
      <c r="F108" s="3" t="n">
        <v>1.278772378516619</v>
      </c>
      <c r="G108" s="4" t="n">
        <v>115</v>
      </c>
      <c r="H108" s="4" t="n">
        <v>99</v>
      </c>
      <c r="I108" s="3" t="n">
        <v>127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0.0149</v>
      </c>
      <c r="O108" s="8" t="n">
        <v>0.0149</v>
      </c>
      <c r="P108" s="3" t="n">
        <v>0.0394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3.97</v>
      </c>
      <c r="AO108" s="4" t="n">
        <v>3.91</v>
      </c>
      <c r="AP108" s="3" t="n">
        <v>3.96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-0.4947773501924126</v>
      </c>
      <c r="E109" s="2" t="n">
        <v>-0.8011049723757078</v>
      </c>
      <c r="F109" s="3" t="n">
        <v>-0.08354218880533008</v>
      </c>
      <c r="G109" s="4" t="n">
        <v>456</v>
      </c>
      <c r="H109" s="4" t="n">
        <v>834</v>
      </c>
      <c r="I109" s="3" t="n">
        <v>376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0.2938</v>
      </c>
      <c r="O109" s="8" t="n">
        <v>0.3623</v>
      </c>
      <c r="P109" s="3" t="n">
        <v>0.2184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-</t>
        </is>
      </c>
      <c r="V109" s="10" t="inlineStr">
        <is>
          <t>-</t>
        </is>
      </c>
      <c r="W109" s="3" t="inlineStr">
        <is>
          <t>-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36.2</v>
      </c>
      <c r="AO109" s="4" t="n">
        <v>35.91</v>
      </c>
      <c r="AP109" s="3" t="n">
        <v>35.88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-0.6666666666666672</v>
      </c>
      <c r="E110" s="2" t="n">
        <v>0.671140939597316</v>
      </c>
      <c r="F110" s="3" t="n">
        <v>-0.6666666666666672</v>
      </c>
      <c r="G110" s="4" t="n">
        <v>1087</v>
      </c>
      <c r="H110" s="4" t="n">
        <v>1527</v>
      </c>
      <c r="I110" s="3" t="n">
        <v>1291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0.0733</v>
      </c>
      <c r="O110" s="8" t="n">
        <v>0.07870000000000001</v>
      </c>
      <c r="P110" s="3" t="n">
        <v>0.1532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291567</t>
        </is>
      </c>
      <c r="V110" s="10" t="inlineStr">
        <is>
          <t>409809</t>
        </is>
      </c>
      <c r="W110" s="3" t="inlineStr">
        <is>
          <t>647576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1.49</v>
      </c>
      <c r="AO110" s="4" t="n">
        <v>1.5</v>
      </c>
      <c r="AP110" s="3" t="n">
        <v>1.49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-1.036242584389006</v>
      </c>
      <c r="E111" s="2" t="n">
        <v>0.9999738226748063</v>
      </c>
      <c r="F111" s="3" t="n">
        <v>-1.174092216779415</v>
      </c>
      <c r="G111" s="4" t="n">
        <v>3842</v>
      </c>
      <c r="H111" s="4" t="n">
        <v>4897</v>
      </c>
      <c r="I111" s="3" t="n">
        <v>5441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2.9666</v>
      </c>
      <c r="O111" s="8" t="n">
        <v>4.8049</v>
      </c>
      <c r="P111" s="3" t="n">
        <v>6.061599999999999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6900</t>
        </is>
      </c>
      <c r="V111" s="10" t="inlineStr">
        <is>
          <t>12215</t>
        </is>
      </c>
      <c r="W111" s="3" t="inlineStr">
        <is>
          <t>13596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1910.05</v>
      </c>
      <c r="AO111" s="4" t="n">
        <v>1929.15</v>
      </c>
      <c r="AP111" s="3" t="n">
        <v>1906.5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-0.3964954914625596</v>
      </c>
      <c r="E112" s="2" t="n">
        <v>-0.6163723916532847</v>
      </c>
      <c r="F112" s="3" t="n">
        <v>-0.3100975515214279</v>
      </c>
      <c r="G112" s="4" t="n">
        <v>5028</v>
      </c>
      <c r="H112" s="4" t="n">
        <v>6528</v>
      </c>
      <c r="I112" s="3" t="n">
        <v>4705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10.7374</v>
      </c>
      <c r="O112" s="8" t="n">
        <v>12.3555</v>
      </c>
      <c r="P112" s="3" t="n">
        <v>6.9233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84149</t>
        </is>
      </c>
      <c r="V112" s="10" t="inlineStr">
        <is>
          <t>101742</t>
        </is>
      </c>
      <c r="W112" s="3" t="inlineStr">
        <is>
          <t>56329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778.75</v>
      </c>
      <c r="AO112" s="4" t="n">
        <v>773.95</v>
      </c>
      <c r="AP112" s="3" t="n">
        <v>771.55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-1.423407673407673</v>
      </c>
      <c r="E113" s="2" t="n">
        <v>1.505074834333925</v>
      </c>
      <c r="F113" s="3" t="n">
        <v>0.4550981618992441</v>
      </c>
      <c r="G113" s="4" t="n">
        <v>14764</v>
      </c>
      <c r="H113" s="4" t="n">
        <v>15418</v>
      </c>
      <c r="I113" s="3" t="n">
        <v>31484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57.7989</v>
      </c>
      <c r="O113" s="8" t="n">
        <v>86.6318</v>
      </c>
      <c r="P113" s="3" t="n">
        <v>169.3823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34283</t>
        </is>
      </c>
      <c r="V113" s="10" t="inlineStr">
        <is>
          <t>60337</t>
        </is>
      </c>
      <c r="W113" s="3" t="inlineStr">
        <is>
          <t>79017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8345.1</v>
      </c>
      <c r="AO113" s="4" t="n">
        <v>8470.700000000001</v>
      </c>
      <c r="AP113" s="3" t="n">
        <v>8509.25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0.3884090560637907</v>
      </c>
      <c r="E114" s="2" t="n">
        <v>-0.8909026116173699</v>
      </c>
      <c r="F114" s="3" t="n">
        <v>-0.04109307581673131</v>
      </c>
      <c r="G114" s="4" t="n">
        <v>929</v>
      </c>
      <c r="H114" s="4" t="n">
        <v>922</v>
      </c>
      <c r="I114" s="3" t="n">
        <v>617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0.4045</v>
      </c>
      <c r="O114" s="8" t="n">
        <v>0.4221</v>
      </c>
      <c r="P114" s="3" t="n">
        <v>0.4084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15671</t>
        </is>
      </c>
      <c r="V114" s="10" t="inlineStr">
        <is>
          <t>16955</t>
        </is>
      </c>
      <c r="W114" s="3" t="inlineStr">
        <is>
          <t>15304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196.43</v>
      </c>
      <c r="AO114" s="4" t="n">
        <v>194.68</v>
      </c>
      <c r="AP114" s="3" t="n">
        <v>194.6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1.706214689265539</v>
      </c>
      <c r="E115" s="2" t="n">
        <v>-0.6665926008221308</v>
      </c>
      <c r="F115" s="3" t="n">
        <v>2.74018566155911</v>
      </c>
      <c r="G115" s="4" t="n">
        <v>3432</v>
      </c>
      <c r="H115" s="4" t="n">
        <v>1418</v>
      </c>
      <c r="I115" s="3" t="n">
        <v>5886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2.177</v>
      </c>
      <c r="O115" s="8" t="n">
        <v>0.6698000000000001</v>
      </c>
      <c r="P115" s="3" t="n">
        <v>3.397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27636</t>
        </is>
      </c>
      <c r="V115" s="10" t="inlineStr">
        <is>
          <t>8593</t>
        </is>
      </c>
      <c r="W115" s="3" t="inlineStr">
        <is>
          <t>36387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450.05</v>
      </c>
      <c r="AO115" s="4" t="n">
        <v>447.05</v>
      </c>
      <c r="AP115" s="3" t="n">
        <v>459.3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-0.7841800204568594</v>
      </c>
      <c r="E116" s="2" t="n">
        <v>-0.6701030927835061</v>
      </c>
      <c r="F116" s="3" t="n">
        <v>-0.4756962463241752</v>
      </c>
      <c r="G116" s="4" t="n">
        <v>4804</v>
      </c>
      <c r="H116" s="4" t="n">
        <v>5121</v>
      </c>
      <c r="I116" s="3" t="n">
        <v>5959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1.8377</v>
      </c>
      <c r="O116" s="8" t="n">
        <v>1.8063</v>
      </c>
      <c r="P116" s="3" t="n">
        <v>2.812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35099</t>
        </is>
      </c>
      <c r="V116" s="10" t="inlineStr">
        <is>
          <t>22146</t>
        </is>
      </c>
      <c r="W116" s="3" t="inlineStr">
        <is>
          <t>45156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232.8</v>
      </c>
      <c r="AO116" s="4" t="n">
        <v>231.24</v>
      </c>
      <c r="AP116" s="3" t="n">
        <v>230.14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4.234981325568137</v>
      </c>
      <c r="E117" s="2" t="n">
        <v>-1.688327462650307</v>
      </c>
      <c r="F117" s="3" t="n">
        <v>0.3799110452186861</v>
      </c>
      <c r="G117" s="4" t="n">
        <v>72602</v>
      </c>
      <c r="H117" s="4" t="n">
        <v>27874</v>
      </c>
      <c r="I117" s="3" t="n">
        <v>24958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373.2003</v>
      </c>
      <c r="O117" s="8" t="n">
        <v>66.7132</v>
      </c>
      <c r="P117" s="3" t="n">
        <v>51.645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1602694</t>
        </is>
      </c>
      <c r="V117" s="10" t="inlineStr">
        <is>
          <t>253510</t>
        </is>
      </c>
      <c r="W117" s="3" t="inlineStr">
        <is>
          <t>167676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/>
      <c r="AC117" s="5" t="n"/>
      <c r="AD117" s="4" t="n"/>
      <c r="AE117" s="4" t="n"/>
      <c r="AF117" s="5" t="n"/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/>
      <c r="AL117" s="4" t="n"/>
      <c r="AM117" s="5" t="n"/>
      <c r="AN117" s="4" t="n">
        <v>1646.6</v>
      </c>
      <c r="AO117" s="4" t="n">
        <v>1618.8</v>
      </c>
      <c r="AP117" s="3" t="n">
        <v>1624.95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2.821483496983323</v>
      </c>
      <c r="E118" s="2" t="n">
        <v>3.842834953690385</v>
      </c>
      <c r="F118" s="3" t="n">
        <v>0.5484460694698405</v>
      </c>
      <c r="G118" s="4" t="n">
        <v>28500</v>
      </c>
      <c r="H118" s="4" t="n">
        <v>29761</v>
      </c>
      <c r="I118" s="3" t="n">
        <v>24583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32.4507</v>
      </c>
      <c r="O118" s="8" t="n">
        <v>43.6391</v>
      </c>
      <c r="P118" s="3" t="n">
        <v>20.1005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251235</t>
        </is>
      </c>
      <c r="V118" s="10" t="inlineStr">
        <is>
          <t>165965</t>
        </is>
      </c>
      <c r="W118" s="3" t="inlineStr">
        <is>
          <t>113118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869.15</v>
      </c>
      <c r="AO118" s="4" t="n">
        <v>902.55</v>
      </c>
      <c r="AP118" s="3" t="n">
        <v>907.5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-2.966871377908479</v>
      </c>
      <c r="E119" s="2" t="n">
        <v>-2.219646995899455</v>
      </c>
      <c r="F119" s="3" t="n">
        <v>-0.9116601331023794</v>
      </c>
      <c r="G119" s="4" t="n">
        <v>25547</v>
      </c>
      <c r="H119" s="4" t="n">
        <v>13845</v>
      </c>
      <c r="I119" s="3" t="n">
        <v>9311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32.5994</v>
      </c>
      <c r="O119" s="8" t="n">
        <v>18.5086</v>
      </c>
      <c r="P119" s="3" t="n">
        <v>10.0188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1930883</t>
        </is>
      </c>
      <c r="V119" s="10" t="inlineStr">
        <is>
          <t>987527</t>
        </is>
      </c>
      <c r="W119" s="3" t="inlineStr">
        <is>
          <t>590228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112.18</v>
      </c>
      <c r="AO119" s="4" t="n">
        <v>109.69</v>
      </c>
      <c r="AP119" s="3" t="n">
        <v>108.69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-0.09472380320118468</v>
      </c>
      <c r="E120" s="2" t="n">
        <v>1.45137763371151</v>
      </c>
      <c r="F120" s="3" t="n">
        <v>0.5719260969239032</v>
      </c>
      <c r="G120" s="4" t="n">
        <v>40886</v>
      </c>
      <c r="H120" s="4" t="n">
        <v>43672</v>
      </c>
      <c r="I120" s="3" t="n">
        <v>39580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269.0831</v>
      </c>
      <c r="O120" s="8" t="n">
        <v>223.2915</v>
      </c>
      <c r="P120" s="3" t="n">
        <v>219.4399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288321</t>
        </is>
      </c>
      <c r="V120" s="10" t="inlineStr">
        <is>
          <t>179889</t>
        </is>
      </c>
      <c r="W120" s="3" t="inlineStr">
        <is>
          <t>219218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593000</v>
      </c>
      <c r="AC120" s="5" t="n">
        <v>548750</v>
      </c>
      <c r="AD120" s="4" t="n">
        <v>1271</v>
      </c>
      <c r="AE120" s="4" t="n">
        <v>6688</v>
      </c>
      <c r="AF120" s="5" t="n">
        <v>6144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6209.9</v>
      </c>
      <c r="AL120" s="4" t="n">
        <v>6305.25</v>
      </c>
      <c r="AM120" s="5" t="n">
        <v>6329.45</v>
      </c>
      <c r="AN120" s="4" t="n">
        <v>6170</v>
      </c>
      <c r="AO120" s="4" t="n">
        <v>6259.55</v>
      </c>
      <c r="AP120" s="3" t="n">
        <v>6295.35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-1.057876581065539</v>
      </c>
      <c r="E121" s="2" t="n">
        <v>-1.301619276361661</v>
      </c>
      <c r="F121" s="3" t="n">
        <v>-0.8948897087683563</v>
      </c>
      <c r="G121" s="4" t="n">
        <v>4168</v>
      </c>
      <c r="H121" s="4" t="n">
        <v>8550</v>
      </c>
      <c r="I121" s="3" t="n">
        <v>5190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3.9608</v>
      </c>
      <c r="O121" s="8" t="n">
        <v>7.4905</v>
      </c>
      <c r="P121" s="3" t="n">
        <v>3.3786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38080</t>
        </is>
      </c>
      <c r="V121" s="10" t="inlineStr">
        <is>
          <t>73577</t>
        </is>
      </c>
      <c r="W121" s="3" t="inlineStr">
        <is>
          <t>30140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645.35</v>
      </c>
      <c r="AO121" s="4" t="n">
        <v>636.95</v>
      </c>
      <c r="AP121" s="3" t="n">
        <v>631.25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1.619269304726242</v>
      </c>
      <c r="E122" s="2" t="n">
        <v>-0.5776317099890518</v>
      </c>
      <c r="F122" s="3" t="n">
        <v>4.026845637583897</v>
      </c>
      <c r="G122" s="4" t="n">
        <v>81634</v>
      </c>
      <c r="H122" s="4" t="n">
        <v>52661</v>
      </c>
      <c r="I122" s="3" t="n">
        <v>125101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265.9311</v>
      </c>
      <c r="O122" s="8" t="n">
        <v>157.0076</v>
      </c>
      <c r="P122" s="3" t="n">
        <v>431.1913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2336001</t>
        </is>
      </c>
      <c r="V122" s="10" t="inlineStr">
        <is>
          <t>1327764</t>
        </is>
      </c>
      <c r="W122" s="3" t="inlineStr">
        <is>
          <t>3258581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4253400</v>
      </c>
      <c r="AC122" s="5" t="n">
        <v>3124600</v>
      </c>
      <c r="AD122" s="4" t="n">
        <v>3748</v>
      </c>
      <c r="AE122" s="4" t="n">
        <v>5658</v>
      </c>
      <c r="AF122" s="5" t="n">
        <v>9013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498.75</v>
      </c>
      <c r="AL122" s="4" t="n">
        <v>495.75</v>
      </c>
      <c r="AM122" s="5" t="n">
        <v>516.3</v>
      </c>
      <c r="AN122" s="4" t="n">
        <v>502.05</v>
      </c>
      <c r="AO122" s="4" t="n">
        <v>499.15</v>
      </c>
      <c r="AP122" s="3" t="n">
        <v>519.25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2.612135477965203</v>
      </c>
      <c r="E123" s="2" t="n">
        <v>-0.2963010163443377</v>
      </c>
      <c r="F123" s="3" t="n">
        <v>-1.115229756502847</v>
      </c>
      <c r="G123" s="4" t="n">
        <v>592</v>
      </c>
      <c r="H123" s="4" t="n">
        <v>811</v>
      </c>
      <c r="I123" s="3" t="n">
        <v>438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0.4334000000000001</v>
      </c>
      <c r="O123" s="8" t="n">
        <v>0.5887</v>
      </c>
      <c r="P123" s="3" t="n">
        <v>0.2488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1572</t>
        </is>
      </c>
      <c r="V123" s="10" t="inlineStr">
        <is>
          <t>1607</t>
        </is>
      </c>
      <c r="W123" s="3" t="inlineStr">
        <is>
          <t>964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1569.35</v>
      </c>
      <c r="AO123" s="4" t="n">
        <v>1564.7</v>
      </c>
      <c r="AP123" s="3" t="n">
        <v>1547.25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-0.3966178521617837</v>
      </c>
      <c r="E124" s="2" t="n">
        <v>-0.8882860018378337</v>
      </c>
      <c r="F124" s="3" t="n">
        <v>-0.9801324503311254</v>
      </c>
      <c r="G124" s="4" t="n">
        <v>7202</v>
      </c>
      <c r="H124" s="4" t="n">
        <v>4451</v>
      </c>
      <c r="I124" s="3" t="n">
        <v>5422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6.3962</v>
      </c>
      <c r="O124" s="8" t="n">
        <v>3.8965</v>
      </c>
      <c r="P124" s="3" t="n">
        <v>4.5637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115920</t>
        </is>
      </c>
      <c r="V124" s="10" t="inlineStr">
        <is>
          <t>91028</t>
        </is>
      </c>
      <c r="W124" s="3" t="inlineStr">
        <is>
          <t>99695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228.53</v>
      </c>
      <c r="AO124" s="4" t="n">
        <v>226.5</v>
      </c>
      <c r="AP124" s="3" t="n">
        <v>224.28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-2.38198354265916</v>
      </c>
      <c r="E125" s="2" t="n">
        <v>0.5619639160011763</v>
      </c>
      <c r="F125" s="3" t="n">
        <v>-1.220588235294111</v>
      </c>
      <c r="G125" s="4" t="n">
        <v>15274</v>
      </c>
      <c r="H125" s="4" t="n">
        <v>18550</v>
      </c>
      <c r="I125" s="3" t="n">
        <v>16636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12.1108</v>
      </c>
      <c r="O125" s="8" t="n">
        <v>11.2335</v>
      </c>
      <c r="P125" s="3" t="n">
        <v>12.0953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179918</t>
        </is>
      </c>
      <c r="V125" s="10" t="inlineStr">
        <is>
          <t>207511</t>
        </is>
      </c>
      <c r="W125" s="3" t="inlineStr">
        <is>
          <t>159623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338.1</v>
      </c>
      <c r="AO125" s="4" t="n">
        <v>340</v>
      </c>
      <c r="AP125" s="3" t="n">
        <v>335.85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-0.7159904534606205</v>
      </c>
      <c r="E126" s="2" t="n">
        <v>0.4807692307692308</v>
      </c>
      <c r="F126" s="3" t="n">
        <v>0</v>
      </c>
      <c r="G126" s="4" t="n">
        <v>93</v>
      </c>
      <c r="H126" s="4" t="n">
        <v>63</v>
      </c>
      <c r="I126" s="3" t="n">
        <v>39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0.1793</v>
      </c>
      <c r="O126" s="8" t="n">
        <v>0.0853</v>
      </c>
      <c r="P126" s="3" t="n">
        <v>0.1258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-</t>
        </is>
      </c>
      <c r="V126" s="10" t="inlineStr">
        <is>
          <t>-</t>
        </is>
      </c>
      <c r="W126" s="3" t="inlineStr">
        <is>
          <t>-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104</v>
      </c>
      <c r="AO126" s="4" t="n">
        <v>104.5</v>
      </c>
      <c r="AP126" s="3" t="n">
        <v>104.5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0.1543805480509423</v>
      </c>
      <c r="E127" s="2" t="n">
        <v>-1.156069364161852</v>
      </c>
      <c r="F127" s="3" t="n">
        <v>8.343079922027293</v>
      </c>
      <c r="G127" s="4" t="n">
        <v>296</v>
      </c>
      <c r="H127" s="4" t="n">
        <v>1047</v>
      </c>
      <c r="I127" s="3" t="n">
        <v>1766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0.08019999999999999</v>
      </c>
      <c r="O127" s="8" t="n">
        <v>0.2455</v>
      </c>
      <c r="P127" s="3" t="n">
        <v>1.036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16647</t>
        </is>
      </c>
      <c r="V127" s="10" t="inlineStr">
        <is>
          <t>41449</t>
        </is>
      </c>
      <c r="W127" s="3" t="inlineStr">
        <is>
          <t>157828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25.95</v>
      </c>
      <c r="AO127" s="4" t="n">
        <v>25.65</v>
      </c>
      <c r="AP127" s="3" t="n">
        <v>27.79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0.592433975731617</v>
      </c>
      <c r="E128" s="2" t="n">
        <v>-2.075498474419925</v>
      </c>
      <c r="F128" s="3" t="n">
        <v>19.28553313285751</v>
      </c>
      <c r="G128" s="4" t="n">
        <v>87368</v>
      </c>
      <c r="H128" s="4" t="n">
        <v>48760</v>
      </c>
      <c r="I128" s="3" t="n">
        <v>421533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419.9799</v>
      </c>
      <c r="O128" s="8" t="n">
        <v>154.735</v>
      </c>
      <c r="P128" s="3" t="n">
        <v>3415.8137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1225591</t>
        </is>
      </c>
      <c r="V128" s="10" t="inlineStr">
        <is>
          <t>477672</t>
        </is>
      </c>
      <c r="W128" s="3" t="inlineStr">
        <is>
          <t>4502421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1409.3</v>
      </c>
      <c r="AO128" s="4" t="n">
        <v>1380.05</v>
      </c>
      <c r="AP128" s="3" t="n">
        <v>1646.2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-0.3565486094604197</v>
      </c>
      <c r="E129" s="2" t="n">
        <v>0.6440839694656394</v>
      </c>
      <c r="F129" s="3" t="n">
        <v>9.978667930789289</v>
      </c>
      <c r="G129" s="4" t="n">
        <v>113</v>
      </c>
      <c r="H129" s="4" t="n">
        <v>98</v>
      </c>
      <c r="I129" s="3" t="n">
        <v>291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0.0171</v>
      </c>
      <c r="O129" s="8" t="n">
        <v>0.0083</v>
      </c>
      <c r="P129" s="3" t="n">
        <v>0.117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3248</t>
        </is>
      </c>
      <c r="V129" s="10" t="inlineStr">
        <is>
          <t>1538</t>
        </is>
      </c>
      <c r="W129" s="3" t="inlineStr">
        <is>
          <t>19731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41.92</v>
      </c>
      <c r="AO129" s="4" t="n">
        <v>42.19</v>
      </c>
      <c r="AP129" s="3" t="n">
        <v>46.4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-2.277074086102992</v>
      </c>
      <c r="E130" s="2" t="n">
        <v>-3.28286558345642</v>
      </c>
      <c r="F130" s="3" t="n">
        <v>-1.496697338780503</v>
      </c>
      <c r="G130" s="4" t="n">
        <v>5890</v>
      </c>
      <c r="H130" s="4" t="n">
        <v>5470</v>
      </c>
      <c r="I130" s="3" t="n">
        <v>3473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3.9402</v>
      </c>
      <c r="O130" s="8" t="n">
        <v>2.7276</v>
      </c>
      <c r="P130" s="3" t="n">
        <v>1.9179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62948</t>
        </is>
      </c>
      <c r="V130" s="10" t="inlineStr">
        <is>
          <t>45026</t>
        </is>
      </c>
      <c r="W130" s="3" t="inlineStr">
        <is>
          <t>36132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270.8</v>
      </c>
      <c r="AO130" s="4" t="n">
        <v>261.91</v>
      </c>
      <c r="AP130" s="3" t="n">
        <v>257.99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-0.8315450643776885</v>
      </c>
      <c r="E131" s="2" t="n">
        <v>-1.027860427373534</v>
      </c>
      <c r="F131" s="3" t="n">
        <v>-3.211259907078448</v>
      </c>
      <c r="G131" s="4" t="n">
        <v>5969</v>
      </c>
      <c r="H131" s="4" t="n">
        <v>5844</v>
      </c>
      <c r="I131" s="3" t="n">
        <v>6516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5.4511</v>
      </c>
      <c r="O131" s="8" t="n">
        <v>3.6552</v>
      </c>
      <c r="P131" s="3" t="n">
        <v>3.1846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356579</t>
        </is>
      </c>
      <c r="V131" s="10" t="inlineStr">
        <is>
          <t>216429</t>
        </is>
      </c>
      <c r="W131" s="3" t="inlineStr">
        <is>
          <t>229635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73.94</v>
      </c>
      <c r="AO131" s="4" t="n">
        <v>73.18000000000001</v>
      </c>
      <c r="AP131" s="3" t="n">
        <v>70.83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-0.8746773731000893</v>
      </c>
      <c r="E132" s="2" t="n">
        <v>-1.229567481556488</v>
      </c>
      <c r="F132" s="3" t="n">
        <v>0.1025190392501531</v>
      </c>
      <c r="G132" s="4" t="n">
        <v>854</v>
      </c>
      <c r="H132" s="4" t="n">
        <v>634</v>
      </c>
      <c r="I132" s="3" t="n">
        <v>1129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0.745</v>
      </c>
      <c r="O132" s="8" t="n">
        <v>0.6401000000000001</v>
      </c>
      <c r="P132" s="3" t="n">
        <v>2.5322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16562</t>
        </is>
      </c>
      <c r="V132" s="10" t="inlineStr">
        <is>
          <t>13358</t>
        </is>
      </c>
      <c r="W132" s="3" t="inlineStr">
        <is>
          <t>55989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345.65</v>
      </c>
      <c r="AO132" s="4" t="n">
        <v>341.4</v>
      </c>
      <c r="AP132" s="3" t="n">
        <v>341.75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1.602431560664958</v>
      </c>
      <c r="E133" s="2" t="n">
        <v>-5.891450782474206</v>
      </c>
      <c r="F133" s="3" t="n">
        <v>-5.87319436034944</v>
      </c>
      <c r="G133" s="4" t="n">
        <v>2946</v>
      </c>
      <c r="H133" s="4" t="n">
        <v>7888</v>
      </c>
      <c r="I133" s="3" t="n">
        <v>11159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3.969100000000001</v>
      </c>
      <c r="O133" s="8" t="n">
        <v>10.5115</v>
      </c>
      <c r="P133" s="3" t="n">
        <v>16.0952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9225</t>
        </is>
      </c>
      <c r="V133" s="10" t="inlineStr">
        <is>
          <t>27314</t>
        </is>
      </c>
      <c r="W133" s="3" t="inlineStr">
        <is>
          <t>44025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2456.95</v>
      </c>
      <c r="AO133" s="4" t="n">
        <v>2312.2</v>
      </c>
      <c r="AP133" s="3" t="n">
        <v>2176.4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-0.01740947075208567</v>
      </c>
      <c r="E134" s="2" t="n">
        <v>-1.062162632770328</v>
      </c>
      <c r="F134" s="3" t="n">
        <v>0.03519887363604915</v>
      </c>
      <c r="G134" s="4" t="n">
        <v>396</v>
      </c>
      <c r="H134" s="4" t="n">
        <v>458</v>
      </c>
      <c r="I134" s="3" t="n">
        <v>625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0.3088</v>
      </c>
      <c r="O134" s="8" t="n">
        <v>0.2399</v>
      </c>
      <c r="P134" s="3" t="n">
        <v>0.2494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28220</t>
        </is>
      </c>
      <c r="V134" s="10" t="inlineStr">
        <is>
          <t>30654</t>
        </is>
      </c>
      <c r="W134" s="3" t="inlineStr">
        <is>
          <t>24466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57.43</v>
      </c>
      <c r="AO134" s="4" t="n">
        <v>56.82</v>
      </c>
      <c r="AP134" s="3" t="n">
        <v>56.84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-2.866690116074581</v>
      </c>
      <c r="E135" s="2" t="n">
        <v>-0.09958355965959706</v>
      </c>
      <c r="F135" s="3" t="n">
        <v>-2.691436338921617</v>
      </c>
      <c r="G135" s="4" t="n">
        <v>5582</v>
      </c>
      <c r="H135" s="4" t="n">
        <v>3378</v>
      </c>
      <c r="I135" s="3" t="n">
        <v>7652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3.1513</v>
      </c>
      <c r="O135" s="8" t="n">
        <v>1.7173</v>
      </c>
      <c r="P135" s="3" t="n">
        <v>3.9529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27643</t>
        </is>
      </c>
      <c r="V135" s="10" t="inlineStr">
        <is>
          <t>12274</t>
        </is>
      </c>
      <c r="W135" s="3" t="inlineStr">
        <is>
          <t>37251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552.3</v>
      </c>
      <c r="AO135" s="4" t="n">
        <v>551.75</v>
      </c>
      <c r="AP135" s="3" t="n">
        <v>536.9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4.905660377358487</v>
      </c>
      <c r="E136" s="2" t="n">
        <v>-4.676258992805752</v>
      </c>
      <c r="F136" s="3" t="n">
        <v>-1.320754716981121</v>
      </c>
      <c r="G136" s="4" t="n">
        <v>351</v>
      </c>
      <c r="H136" s="4" t="n">
        <v>455</v>
      </c>
      <c r="I136" s="3" t="n">
        <v>331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1.1053</v>
      </c>
      <c r="O136" s="8" t="n">
        <v>0.4201</v>
      </c>
      <c r="P136" s="3" t="n">
        <v>0.3176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5.56</v>
      </c>
      <c r="AO136" s="4" t="n">
        <v>5.3</v>
      </c>
      <c r="AP136" s="3" t="n">
        <v>5.23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-0.6389072482925736</v>
      </c>
      <c r="E137" s="2" t="n">
        <v>-1.557649667405766</v>
      </c>
      <c r="F137" s="3" t="n">
        <v>-0.2815473844247987</v>
      </c>
      <c r="G137" s="4" t="n">
        <v>4665</v>
      </c>
      <c r="H137" s="4" t="n">
        <v>4368</v>
      </c>
      <c r="I137" s="3" t="n">
        <v>4644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2.3074</v>
      </c>
      <c r="O137" s="8" t="n">
        <v>1.5136</v>
      </c>
      <c r="P137" s="3" t="n">
        <v>2.2569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72077</t>
        </is>
      </c>
      <c r="V137" s="10" t="inlineStr">
        <is>
          <t>57021</t>
        </is>
      </c>
      <c r="W137" s="3" t="inlineStr">
        <is>
          <t>75179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180.4</v>
      </c>
      <c r="AO137" s="4" t="n">
        <v>177.59</v>
      </c>
      <c r="AP137" s="3" t="n">
        <v>177.09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1.082381238725194</v>
      </c>
      <c r="E138" s="2" t="n">
        <v>-1.516954193932178</v>
      </c>
      <c r="F138" s="3" t="n">
        <v>-3.624282694050133</v>
      </c>
      <c r="G138" s="4" t="n">
        <v>424</v>
      </c>
      <c r="H138" s="4" t="n">
        <v>1144</v>
      </c>
      <c r="I138" s="3" t="n">
        <v>444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0.08</v>
      </c>
      <c r="O138" s="8" t="n">
        <v>0.1885</v>
      </c>
      <c r="P138" s="3" t="n">
        <v>0.0848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4875</t>
        </is>
      </c>
      <c r="V138" s="10" t="inlineStr">
        <is>
          <t>7877</t>
        </is>
      </c>
      <c r="W138" s="3" t="inlineStr">
        <is>
          <t>7168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67.23999999999999</v>
      </c>
      <c r="AO138" s="4" t="n">
        <v>66.22</v>
      </c>
      <c r="AP138" s="3" t="n">
        <v>63.82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-1.396024702890652</v>
      </c>
      <c r="E139" s="2" t="n">
        <v>2.578947368421056</v>
      </c>
      <c r="F139" s="3" t="n">
        <v>-0.46177526936891</v>
      </c>
      <c r="G139" s="4" t="n">
        <v>51</v>
      </c>
      <c r="H139" s="4" t="n">
        <v>13</v>
      </c>
      <c r="I139" s="3" t="n">
        <v>26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0.0294</v>
      </c>
      <c r="O139" s="8" t="n">
        <v>0.0032</v>
      </c>
      <c r="P139" s="3" t="n">
        <v>0.006999999999999999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-</t>
        </is>
      </c>
      <c r="V139" s="10" t="inlineStr">
        <is>
          <t>-</t>
        </is>
      </c>
      <c r="W139" s="3" t="inlineStr">
        <is>
          <t>-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190</v>
      </c>
      <c r="AO139" s="4" t="n">
        <v>194.9</v>
      </c>
      <c r="AP139" s="3" t="n">
        <v>194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0.6112469437652811</v>
      </c>
      <c r="E140" s="2" t="n">
        <v>-4.347239098150404</v>
      </c>
      <c r="F140" s="3" t="n">
        <v>0.94565984474242</v>
      </c>
      <c r="G140" s="4" t="n">
        <v>13760</v>
      </c>
      <c r="H140" s="4" t="n">
        <v>42251</v>
      </c>
      <c r="I140" s="3" t="n">
        <v>12470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12.8566</v>
      </c>
      <c r="O140" s="8" t="n">
        <v>86.86069999999999</v>
      </c>
      <c r="P140" s="3" t="n">
        <v>14.1148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161163</t>
        </is>
      </c>
      <c r="V140" s="10" t="inlineStr">
        <is>
          <t>1492321</t>
        </is>
      </c>
      <c r="W140" s="3" t="inlineStr">
        <is>
          <t>170468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370.35</v>
      </c>
      <c r="AO140" s="4" t="n">
        <v>354.25</v>
      </c>
      <c r="AP140" s="3" t="n">
        <v>357.6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4.208172392762767</v>
      </c>
      <c r="E141" s="2" t="n">
        <v>0.214592274678116</v>
      </c>
      <c r="F141" s="3" t="n">
        <v>1.907728246058002</v>
      </c>
      <c r="G141" s="4" t="n">
        <v>51957</v>
      </c>
      <c r="H141" s="4" t="n">
        <v>14664</v>
      </c>
      <c r="I141" s="3" t="n">
        <v>18049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81.3836</v>
      </c>
      <c r="O141" s="8" t="n">
        <v>17.587</v>
      </c>
      <c r="P141" s="3" t="n">
        <v>24.8106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626909</t>
        </is>
      </c>
      <c r="V141" s="10" t="inlineStr">
        <is>
          <t>172606</t>
        </is>
      </c>
      <c r="W141" s="3" t="inlineStr">
        <is>
          <t>201423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512.6</v>
      </c>
      <c r="AO141" s="4" t="n">
        <v>513.7</v>
      </c>
      <c r="AP141" s="3" t="n">
        <v>523.5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0.2107711316229278</v>
      </c>
      <c r="E142" s="2" t="n">
        <v>-1.240208877284589</v>
      </c>
      <c r="F142" s="3" t="n">
        <v>1.395314680179188</v>
      </c>
      <c r="G142" s="4" t="n">
        <v>4732</v>
      </c>
      <c r="H142" s="4" t="n">
        <v>9989</v>
      </c>
      <c r="I142" s="3" t="n">
        <v>4116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3.5349</v>
      </c>
      <c r="O142" s="8" t="n">
        <v>9.601000000000001</v>
      </c>
      <c r="P142" s="3" t="n">
        <v>4.0465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27053</t>
        </is>
      </c>
      <c r="V142" s="10" t="inlineStr">
        <is>
          <t>47192</t>
        </is>
      </c>
      <c r="W142" s="3" t="inlineStr">
        <is>
          <t>38929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689.4</v>
      </c>
      <c r="AO142" s="4" t="n">
        <v>680.85</v>
      </c>
      <c r="AP142" s="3" t="n">
        <v>690.35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0.09597637504613914</v>
      </c>
      <c r="E143" s="2" t="n">
        <v>4.565570143088958</v>
      </c>
      <c r="F143" s="3" t="n">
        <v>-1.050998095506813</v>
      </c>
      <c r="G143" s="4" t="n">
        <v>14010</v>
      </c>
      <c r="H143" s="4" t="n">
        <v>46618</v>
      </c>
      <c r="I143" s="3" t="n">
        <v>12756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18.9299</v>
      </c>
      <c r="O143" s="8" t="n">
        <v>80.22320000000001</v>
      </c>
      <c r="P143" s="3" t="n">
        <v>17.3899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99741</t>
        </is>
      </c>
      <c r="V143" s="10" t="inlineStr">
        <is>
          <t>337052</t>
        </is>
      </c>
      <c r="W143" s="3" t="inlineStr">
        <is>
          <t>115694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677.9</v>
      </c>
      <c r="AO143" s="4" t="n">
        <v>708.85</v>
      </c>
      <c r="AP143" s="3" t="n">
        <v>701.4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0.546188553787688</v>
      </c>
      <c r="E144" s="2" t="n">
        <v>-0.1771374586679263</v>
      </c>
      <c r="F144" s="3" t="n">
        <v>-2.638116644978109</v>
      </c>
      <c r="G144" s="4" t="n">
        <v>7957</v>
      </c>
      <c r="H144" s="4" t="n">
        <v>13590</v>
      </c>
      <c r="I144" s="3" t="n">
        <v>4255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4.0924</v>
      </c>
      <c r="O144" s="8" t="n">
        <v>6.305599999999999</v>
      </c>
      <c r="P144" s="3" t="n">
        <v>2.3095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35921</t>
        </is>
      </c>
      <c r="V144" s="10" t="inlineStr">
        <is>
          <t>18736</t>
        </is>
      </c>
      <c r="W144" s="3" t="inlineStr">
        <is>
          <t>17598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423.4</v>
      </c>
      <c r="AO144" s="4" t="n">
        <v>422.65</v>
      </c>
      <c r="AP144" s="3" t="n">
        <v>411.5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-0.8624012333783047</v>
      </c>
      <c r="E145" s="2" t="n">
        <v>-1.214948729163618</v>
      </c>
      <c r="F145" s="3" t="n">
        <v>-1.038028238303741</v>
      </c>
      <c r="G145" s="4" t="n">
        <v>17551</v>
      </c>
      <c r="H145" s="4" t="n">
        <v>7419</v>
      </c>
      <c r="I145" s="3" t="n">
        <v>4957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16.2197</v>
      </c>
      <c r="O145" s="8" t="n">
        <v>5.9377</v>
      </c>
      <c r="P145" s="3" t="n">
        <v>4.1437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36940</t>
        </is>
      </c>
      <c r="V145" s="10" t="inlineStr">
        <is>
          <t>24428</t>
        </is>
      </c>
      <c r="W145" s="3" t="inlineStr">
        <is>
          <t>19813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1028.85</v>
      </c>
      <c r="AO145" s="4" t="n">
        <v>1016.35</v>
      </c>
      <c r="AP145" s="3" t="n">
        <v>1005.8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2.278571428571435</v>
      </c>
      <c r="E146" s="2" t="n">
        <v>-1.431664222361897</v>
      </c>
      <c r="F146" s="3" t="n">
        <v>-0.63057956638799</v>
      </c>
      <c r="G146" s="4" t="n">
        <v>6794</v>
      </c>
      <c r="H146" s="4" t="n">
        <v>2418</v>
      </c>
      <c r="I146" s="3" t="n">
        <v>5408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14.208</v>
      </c>
      <c r="O146" s="8" t="n">
        <v>4.076000000000001</v>
      </c>
      <c r="P146" s="3" t="n">
        <v>5.3649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108627</t>
        </is>
      </c>
      <c r="V146" s="10" t="inlineStr">
        <is>
          <t>32285</t>
        </is>
      </c>
      <c r="W146" s="3" t="inlineStr">
        <is>
          <t>40000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715.95</v>
      </c>
      <c r="AO146" s="4" t="n">
        <v>705.7</v>
      </c>
      <c r="AP146" s="3" t="n">
        <v>701.25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1.245529658404245</v>
      </c>
      <c r="E147" s="2" t="n">
        <v>-0.4019488428745377</v>
      </c>
      <c r="F147" s="3" t="n">
        <v>4.231380701968926</v>
      </c>
      <c r="G147" s="4" t="n">
        <v>11812</v>
      </c>
      <c r="H147" s="4" t="n">
        <v>8074</v>
      </c>
      <c r="I147" s="3" t="n">
        <v>26414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12.6045</v>
      </c>
      <c r="O147" s="8" t="n">
        <v>6.153300000000001</v>
      </c>
      <c r="P147" s="3" t="n">
        <v>39.07400000000001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196175</t>
        </is>
      </c>
      <c r="V147" s="10" t="inlineStr">
        <is>
          <t>85859</t>
        </is>
      </c>
      <c r="W147" s="3" t="inlineStr">
        <is>
          <t>517415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410.5</v>
      </c>
      <c r="AO147" s="4" t="n">
        <v>408.85</v>
      </c>
      <c r="AP147" s="3" t="n">
        <v>426.15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-4.092467647384139</v>
      </c>
      <c r="E148" s="2" t="n">
        <v>-0.7726905777880343</v>
      </c>
      <c r="F148" s="3" t="n">
        <v>-1.743375174337517</v>
      </c>
      <c r="G148" s="4" t="n">
        <v>14619</v>
      </c>
      <c r="H148" s="4" t="n">
        <v>7266</v>
      </c>
      <c r="I148" s="3" t="n">
        <v>6714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8.3529</v>
      </c>
      <c r="O148" s="8" t="n">
        <v>2.6041</v>
      </c>
      <c r="P148" s="3" t="n">
        <v>3.7036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85549</t>
        </is>
      </c>
      <c r="V148" s="10" t="inlineStr">
        <is>
          <t>25459</t>
        </is>
      </c>
      <c r="W148" s="3" t="inlineStr">
        <is>
          <t>42848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433.55</v>
      </c>
      <c r="AO148" s="4" t="n">
        <v>430.2</v>
      </c>
      <c r="AP148" s="3" t="n">
        <v>422.7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-1.67020148462353</v>
      </c>
      <c r="E149" s="2" t="n">
        <v>2.345645726610939</v>
      </c>
      <c r="F149" s="3" t="n">
        <v>2.660695468914641</v>
      </c>
      <c r="G149" s="4" t="n">
        <v>4369</v>
      </c>
      <c r="H149" s="4" t="n">
        <v>4609</v>
      </c>
      <c r="I149" s="3" t="n">
        <v>5109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3.9669</v>
      </c>
      <c r="O149" s="8" t="n">
        <v>4.0343</v>
      </c>
      <c r="P149" s="3" t="n">
        <v>5.335900000000001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532779</t>
        </is>
      </c>
      <c r="V149" s="10" t="inlineStr">
        <is>
          <t>570819</t>
        </is>
      </c>
      <c r="W149" s="3" t="inlineStr">
        <is>
          <t>749987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37.09</v>
      </c>
      <c r="AO149" s="4" t="n">
        <v>37.96</v>
      </c>
      <c r="AP149" s="3" t="n">
        <v>38.97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-2.858666229185464</v>
      </c>
      <c r="E150" s="2" t="n">
        <v>2.330588980367326</v>
      </c>
      <c r="F150" s="3" t="n">
        <v>-1.881420967941578</v>
      </c>
      <c r="G150" s="4" t="n">
        <v>60429</v>
      </c>
      <c r="H150" s="4" t="n">
        <v>34284</v>
      </c>
      <c r="I150" s="3" t="n">
        <v>43665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147.5416</v>
      </c>
      <c r="O150" s="8" t="n">
        <v>67.5635</v>
      </c>
      <c r="P150" s="3" t="n">
        <v>79.2672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1242582</t>
        </is>
      </c>
      <c r="V150" s="10" t="inlineStr">
        <is>
          <t>830307</t>
        </is>
      </c>
      <c r="W150" s="3" t="inlineStr">
        <is>
          <t>1169474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236.85</v>
      </c>
      <c r="AO150" s="4" t="n">
        <v>242.37</v>
      </c>
      <c r="AP150" s="3" t="n">
        <v>237.81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-1.375921375921382</v>
      </c>
      <c r="E151" s="2" t="n">
        <v>2.541106128550065</v>
      </c>
      <c r="F151" s="3" t="n">
        <v>2.721088435374161</v>
      </c>
      <c r="G151" s="4" t="n">
        <v>1012</v>
      </c>
      <c r="H151" s="4" t="n">
        <v>1104</v>
      </c>
      <c r="I151" s="3" t="n">
        <v>1147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0.3194</v>
      </c>
      <c r="O151" s="8" t="n">
        <v>0.4661</v>
      </c>
      <c r="P151" s="3" t="n">
        <v>0.4525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102577</t>
        </is>
      </c>
      <c r="V151" s="10" t="inlineStr">
        <is>
          <t>156571</t>
        </is>
      </c>
      <c r="W151" s="3" t="inlineStr">
        <is>
          <t>166755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20.07</v>
      </c>
      <c r="AO151" s="4" t="n">
        <v>20.58</v>
      </c>
      <c r="AP151" s="3" t="n">
        <v>21.14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-0.5108502913113264</v>
      </c>
      <c r="E152" s="2" t="n">
        <v>1.97326543602801</v>
      </c>
      <c r="F152" s="3" t="n">
        <v>0.6491885143570546</v>
      </c>
      <c r="G152" s="4" t="n">
        <v>52419</v>
      </c>
      <c r="H152" s="4" t="n">
        <v>114488</v>
      </c>
      <c r="I152" s="3" t="n">
        <v>88093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181.5338</v>
      </c>
      <c r="O152" s="8" t="n">
        <v>426.8947</v>
      </c>
      <c r="P152" s="3" t="n">
        <v>318.5051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3255611</t>
        </is>
      </c>
      <c r="V152" s="10" t="inlineStr">
        <is>
          <t>4514001</t>
        </is>
      </c>
      <c r="W152" s="3" t="inlineStr">
        <is>
          <t>4033959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13290000</v>
      </c>
      <c r="AC152" s="5" t="n">
        <v>18200000</v>
      </c>
      <c r="AD152" s="4" t="n">
        <v>1863</v>
      </c>
      <c r="AE152" s="4" t="n">
        <v>7643</v>
      </c>
      <c r="AF152" s="5" t="n">
        <v>8563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237.5</v>
      </c>
      <c r="AL152" s="4" t="n">
        <v>242.1</v>
      </c>
      <c r="AM152" s="5" t="n">
        <v>243.7</v>
      </c>
      <c r="AN152" s="4" t="n">
        <v>235.65</v>
      </c>
      <c r="AO152" s="4" t="n">
        <v>240.3</v>
      </c>
      <c r="AP152" s="3" t="n">
        <v>241.86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-1.229148375768218</v>
      </c>
      <c r="E153" s="2" t="n">
        <v>3.626666666666663</v>
      </c>
      <c r="F153" s="3" t="n">
        <v>1.852804940813187</v>
      </c>
      <c r="G153" s="4" t="n">
        <v>1070</v>
      </c>
      <c r="H153" s="4" t="n">
        <v>3343</v>
      </c>
      <c r="I153" s="3" t="n">
        <v>5042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0.7273999999999999</v>
      </c>
      <c r="O153" s="8" t="n">
        <v>5.2566</v>
      </c>
      <c r="P153" s="3" t="n">
        <v>11.8575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13220</t>
        </is>
      </c>
      <c r="V153" s="10" t="inlineStr">
        <is>
          <t>128491</t>
        </is>
      </c>
      <c r="W153" s="3" t="inlineStr">
        <is>
          <t>272759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281.25</v>
      </c>
      <c r="AO153" s="4" t="n">
        <v>291.45</v>
      </c>
      <c r="AP153" s="3" t="n">
        <v>296.85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-0.7464293404148571</v>
      </c>
      <c r="E154" s="2" t="n">
        <v>1.236531925663467</v>
      </c>
      <c r="F154" s="3" t="n">
        <v>-2.357142857142865</v>
      </c>
      <c r="G154" s="4" t="n">
        <v>39</v>
      </c>
      <c r="H154" s="4" t="n">
        <v>24</v>
      </c>
      <c r="I154" s="3" t="n">
        <v>32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0.0229</v>
      </c>
      <c r="O154" s="8" t="n">
        <v>0.0171</v>
      </c>
      <c r="P154" s="3" t="n">
        <v>0.0225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-</t>
        </is>
      </c>
      <c r="V154" s="10" t="inlineStr">
        <is>
          <t>-</t>
        </is>
      </c>
      <c r="W154" s="3" t="inlineStr">
        <is>
          <t>-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138.29</v>
      </c>
      <c r="AO154" s="4" t="n">
        <v>140</v>
      </c>
      <c r="AP154" s="3" t="n">
        <v>136.7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-0.8454810495626854</v>
      </c>
      <c r="E155" s="2" t="n">
        <v>0.1798778905858233</v>
      </c>
      <c r="F155" s="3" t="n">
        <v>-1.29832012568845</v>
      </c>
      <c r="G155" s="4" t="n">
        <v>116694</v>
      </c>
      <c r="H155" s="4" t="n">
        <v>63587</v>
      </c>
      <c r="I155" s="3" t="n">
        <v>64339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498.5713</v>
      </c>
      <c r="O155" s="8" t="n">
        <v>257.502</v>
      </c>
      <c r="P155" s="3" t="n">
        <v>349.9661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817737</t>
        </is>
      </c>
      <c r="V155" s="10" t="inlineStr">
        <is>
          <t>518745</t>
        </is>
      </c>
      <c r="W155" s="3" t="inlineStr">
        <is>
          <t>807227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3036600</v>
      </c>
      <c r="AC155" s="5" t="n">
        <v>4979200</v>
      </c>
      <c r="AD155" s="4" t="n">
        <v>5442</v>
      </c>
      <c r="AE155" s="4" t="n">
        <v>20782</v>
      </c>
      <c r="AF155" s="5" t="n">
        <v>32016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2905.3</v>
      </c>
      <c r="AL155" s="4" t="n">
        <v>2909.3</v>
      </c>
      <c r="AM155" s="5" t="n">
        <v>2864.9</v>
      </c>
      <c r="AN155" s="4" t="n">
        <v>2890.85</v>
      </c>
      <c r="AO155" s="4" t="n">
        <v>2896.05</v>
      </c>
      <c r="AP155" s="3" t="n">
        <v>2858.45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-2.331572845549404</v>
      </c>
      <c r="E156" s="2" t="n">
        <v>1.556317594302304</v>
      </c>
      <c r="F156" s="3" t="n">
        <v>-0.1948051948052022</v>
      </c>
      <c r="G156" s="4" t="n">
        <v>4592</v>
      </c>
      <c r="H156" s="4" t="n">
        <v>5001</v>
      </c>
      <c r="I156" s="3" t="n">
        <v>3062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7.5815</v>
      </c>
      <c r="O156" s="8" t="n">
        <v>8.672800000000001</v>
      </c>
      <c r="P156" s="3" t="n">
        <v>5.8185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595247</t>
        </is>
      </c>
      <c r="V156" s="10" t="inlineStr">
        <is>
          <t>575147</t>
        </is>
      </c>
      <c r="W156" s="3" t="inlineStr">
        <is>
          <t>438841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75.81999999999999</v>
      </c>
      <c r="AO156" s="4" t="n">
        <v>77</v>
      </c>
      <c r="AP156" s="3" t="n">
        <v>76.84999999999999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-1.035768540256871</v>
      </c>
      <c r="E157" s="2" t="n">
        <v>-1.07451855986604</v>
      </c>
      <c r="F157" s="3" t="n">
        <v>-0.6206799266469146</v>
      </c>
      <c r="G157" s="4" t="n">
        <v>8087</v>
      </c>
      <c r="H157" s="4" t="n">
        <v>5918</v>
      </c>
      <c r="I157" s="3" t="n">
        <v>4190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11.461</v>
      </c>
      <c r="O157" s="8" t="n">
        <v>8.9909</v>
      </c>
      <c r="P157" s="3" t="n">
        <v>6.2078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187106</t>
        </is>
      </c>
      <c r="V157" s="10" t="inlineStr">
        <is>
          <t>143104</t>
        </is>
      </c>
      <c r="W157" s="3" t="inlineStr">
        <is>
          <t>104280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358.3</v>
      </c>
      <c r="AO157" s="4" t="n">
        <v>354.45</v>
      </c>
      <c r="AP157" s="3" t="n">
        <v>352.25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1.971830985915501</v>
      </c>
      <c r="E158" s="2" t="n">
        <v>1.988950276243091</v>
      </c>
      <c r="F158" s="3" t="n">
        <v>1.950162513542792</v>
      </c>
      <c r="G158" s="4" t="n">
        <v>67</v>
      </c>
      <c r="H158" s="4" t="n">
        <v>505</v>
      </c>
      <c r="I158" s="3" t="n">
        <v>171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0.0605</v>
      </c>
      <c r="O158" s="8" t="n">
        <v>0.5497</v>
      </c>
      <c r="P158" s="3" t="n">
        <v>0.1836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33442</t>
        </is>
      </c>
      <c r="V158" s="10" t="inlineStr">
        <is>
          <t>241077</t>
        </is>
      </c>
      <c r="W158" s="3" t="inlineStr">
        <is>
          <t>94883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18.1</v>
      </c>
      <c r="AO158" s="4" t="n">
        <v>18.46</v>
      </c>
      <c r="AP158" s="3" t="n">
        <v>18.82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-2.481475099086676</v>
      </c>
      <c r="E159" s="2" t="n">
        <v>-0.3357483654355853</v>
      </c>
      <c r="F159" s="3" t="n">
        <v>0.4078014184397082</v>
      </c>
      <c r="G159" s="4" t="n">
        <v>1195</v>
      </c>
      <c r="H159" s="4" t="n">
        <v>542</v>
      </c>
      <c r="I159" s="3" t="n">
        <v>484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0.5692</v>
      </c>
      <c r="O159" s="8" t="n">
        <v>0.1607</v>
      </c>
      <c r="P159" s="3" t="n">
        <v>0.2142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8684</t>
        </is>
      </c>
      <c r="V159" s="10" t="inlineStr">
        <is>
          <t>2570</t>
        </is>
      </c>
      <c r="W159" s="3" t="inlineStr">
        <is>
          <t>3767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282.95</v>
      </c>
      <c r="AO159" s="4" t="n">
        <v>282</v>
      </c>
      <c r="AP159" s="3" t="n">
        <v>283.15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-4.26592391702705</v>
      </c>
      <c r="E160" s="2" t="n">
        <v>1.010642370415745</v>
      </c>
      <c r="F160" s="3" t="n">
        <v>-1.296141893428326</v>
      </c>
      <c r="G160" s="4" t="n">
        <v>12394</v>
      </c>
      <c r="H160" s="4" t="n">
        <v>6175</v>
      </c>
      <c r="I160" s="3" t="n">
        <v>9848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25.2644</v>
      </c>
      <c r="O160" s="8" t="n">
        <v>6.8951</v>
      </c>
      <c r="P160" s="3" t="n">
        <v>19.3078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110085</t>
        </is>
      </c>
      <c r="V160" s="10" t="inlineStr">
        <is>
          <t>25724</t>
        </is>
      </c>
      <c r="W160" s="3" t="inlineStr">
        <is>
          <t>83720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1306.1</v>
      </c>
      <c r="AO160" s="4" t="n">
        <v>1319.3</v>
      </c>
      <c r="AP160" s="3" t="n">
        <v>1302.2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3.171929824561406</v>
      </c>
      <c r="E161" s="2" t="n">
        <v>-0.8978370289756528</v>
      </c>
      <c r="F161" s="3" t="n">
        <v>-2.621825669183256</v>
      </c>
      <c r="G161" s="4" t="n">
        <v>248389</v>
      </c>
      <c r="H161" s="4" t="n">
        <v>147802</v>
      </c>
      <c r="I161" s="3" t="n">
        <v>98487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857.5041000000001</v>
      </c>
      <c r="O161" s="8" t="n">
        <v>260.7792</v>
      </c>
      <c r="P161" s="3" t="n">
        <v>139.2674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7845385</t>
        </is>
      </c>
      <c r="V161" s="10" t="inlineStr">
        <is>
          <t>2965855</t>
        </is>
      </c>
      <c r="W161" s="3" t="inlineStr">
        <is>
          <t>2087283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367.55</v>
      </c>
      <c r="AO161" s="4" t="n">
        <v>364.25</v>
      </c>
      <c r="AP161" s="3" t="n">
        <v>354.7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2.80798534964165</v>
      </c>
      <c r="E162" s="2" t="n">
        <v>4.871022364919842</v>
      </c>
      <c r="F162" s="3" t="n">
        <v>0.04403623553093974</v>
      </c>
      <c r="G162" s="4" t="n">
        <v>60432</v>
      </c>
      <c r="H162" s="4" t="n">
        <v>114170</v>
      </c>
      <c r="I162" s="3" t="n">
        <v>56961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191.8405</v>
      </c>
      <c r="O162" s="8" t="n">
        <v>494.0596</v>
      </c>
      <c r="P162" s="3" t="n">
        <v>214.1167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289584</t>
        </is>
      </c>
      <c r="V162" s="10" t="inlineStr">
        <is>
          <t>510612</t>
        </is>
      </c>
      <c r="W162" s="3" t="inlineStr">
        <is>
          <t>395617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1031637</v>
      </c>
      <c r="AC162" s="5" t="n">
        <v>713448</v>
      </c>
      <c r="AD162" s="4" t="n">
        <v>1535</v>
      </c>
      <c r="AE162" s="4" t="n">
        <v>7218</v>
      </c>
      <c r="AF162" s="5" t="n">
        <v>5099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2283.4</v>
      </c>
      <c r="AL162" s="4" t="n">
        <v>2389.8</v>
      </c>
      <c r="AM162" s="5" t="n">
        <v>2388.05</v>
      </c>
      <c r="AN162" s="4" t="n">
        <v>2273.65</v>
      </c>
      <c r="AO162" s="4" t="n">
        <v>2384.4</v>
      </c>
      <c r="AP162" s="3" t="n">
        <v>2385.45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-2.036267855333808</v>
      </c>
      <c r="E163" s="2" t="n">
        <v>-0.3877973112719752</v>
      </c>
      <c r="F163" s="3" t="n">
        <v>-0.8305216714248637</v>
      </c>
      <c r="G163" s="4" t="n">
        <v>23865</v>
      </c>
      <c r="H163" s="4" t="n">
        <v>19199</v>
      </c>
      <c r="I163" s="3" t="n">
        <v>20641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54.9894</v>
      </c>
      <c r="O163" s="8" t="n">
        <v>29.4414</v>
      </c>
      <c r="P163" s="3" t="n">
        <v>39.4841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240135</t>
        </is>
      </c>
      <c r="V163" s="10" t="inlineStr">
        <is>
          <t>107943</t>
        </is>
      </c>
      <c r="W163" s="3" t="inlineStr">
        <is>
          <t>149057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967</v>
      </c>
      <c r="AO163" s="4" t="n">
        <v>963.25</v>
      </c>
      <c r="AP163" s="3" t="n">
        <v>955.25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-0.3964026071697053</v>
      </c>
      <c r="E164" s="2" t="n">
        <v>-0.6221390256563555</v>
      </c>
      <c r="F164" s="3" t="n">
        <v>0.1804496996462178</v>
      </c>
      <c r="G164" s="4" t="n">
        <v>4709</v>
      </c>
      <c r="H164" s="4" t="n">
        <v>3361</v>
      </c>
      <c r="I164" s="3" t="n">
        <v>2227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10.3765</v>
      </c>
      <c r="O164" s="8" t="n">
        <v>7.2457</v>
      </c>
      <c r="P164" s="3" t="n">
        <v>5.036700000000001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5678</t>
        </is>
      </c>
      <c r="V164" s="10" t="inlineStr">
        <is>
          <t>3989</t>
        </is>
      </c>
      <c r="W164" s="3" t="inlineStr">
        <is>
          <t>5652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6357.1</v>
      </c>
      <c r="AO164" s="4" t="n">
        <v>6317.55</v>
      </c>
      <c r="AP164" s="3" t="n">
        <v>6328.95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0.2463054187192153</v>
      </c>
      <c r="E165" s="2" t="n">
        <v>1.228501228501228</v>
      </c>
      <c r="F165" s="3" t="n">
        <v>1.990291262135923</v>
      </c>
      <c r="G165" s="4" t="n">
        <v>64</v>
      </c>
      <c r="H165" s="4" t="n">
        <v>67</v>
      </c>
      <c r="I165" s="3" t="n">
        <v>51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0.0355</v>
      </c>
      <c r="O165" s="8" t="n">
        <v>0.0264</v>
      </c>
      <c r="P165" s="3" t="n">
        <v>0.0374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-</t>
        </is>
      </c>
      <c r="V165" s="10" t="inlineStr">
        <is>
          <t>-</t>
        </is>
      </c>
      <c r="W165" s="3" t="inlineStr">
        <is>
          <t>-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20.35</v>
      </c>
      <c r="AO165" s="4" t="n">
        <v>20.6</v>
      </c>
      <c r="AP165" s="3" t="n">
        <v>21.01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-2.095459837019787</v>
      </c>
      <c r="E166" s="2" t="n">
        <v>-2.021403091557668</v>
      </c>
      <c r="F166" s="3" t="n">
        <v>-2.063106796116504</v>
      </c>
      <c r="G166" s="4" t="n">
        <v>111</v>
      </c>
      <c r="H166" s="4" t="n">
        <v>93</v>
      </c>
      <c r="I166" s="3" t="n">
        <v>117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0.0296</v>
      </c>
      <c r="O166" s="8" t="n">
        <v>0.0251</v>
      </c>
      <c r="P166" s="3" t="n">
        <v>0.0422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8.41</v>
      </c>
      <c r="AO166" s="4" t="n">
        <v>8.24</v>
      </c>
      <c r="AP166" s="3" t="n">
        <v>8.07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-0.02419198761370784</v>
      </c>
      <c r="E167" s="2" t="n">
        <v>-1.776121569955954</v>
      </c>
      <c r="F167" s="3" t="n">
        <v>-1.246551044540797</v>
      </c>
      <c r="G167" s="4" t="n">
        <v>308</v>
      </c>
      <c r="H167" s="4" t="n">
        <v>372</v>
      </c>
      <c r="I167" s="3" t="n">
        <v>309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0.9217000000000001</v>
      </c>
      <c r="O167" s="8" t="n">
        <v>0.6874</v>
      </c>
      <c r="P167" s="3" t="n">
        <v>0.9782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-</t>
        </is>
      </c>
      <c r="V167" s="10" t="inlineStr">
        <is>
          <t>-</t>
        </is>
      </c>
      <c r="W167" s="3" t="inlineStr">
        <is>
          <t>-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206.63</v>
      </c>
      <c r="AO167" s="4" t="n">
        <v>202.96</v>
      </c>
      <c r="AP167" s="3" t="n">
        <v>200.43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-1.31667338438801</v>
      </c>
      <c r="E168" s="2" t="n">
        <v>0.8168822328114363</v>
      </c>
      <c r="F168" s="3" t="n">
        <v>-0.1147873058744123</v>
      </c>
      <c r="G168" s="4" t="n">
        <v>7438</v>
      </c>
      <c r="H168" s="4" t="n">
        <v>7074</v>
      </c>
      <c r="I168" s="3" t="n">
        <v>3160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14.6003</v>
      </c>
      <c r="O168" s="8" t="n">
        <v>12.5135</v>
      </c>
      <c r="P168" s="3" t="n">
        <v>4.6371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112105</t>
        </is>
      </c>
      <c r="V168" s="10" t="inlineStr">
        <is>
          <t>94821</t>
        </is>
      </c>
      <c r="W168" s="3" t="inlineStr">
        <is>
          <t>36965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734.5</v>
      </c>
      <c r="AO168" s="4" t="n">
        <v>740.5</v>
      </c>
      <c r="AP168" s="3" t="n">
        <v>739.65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-0.3024574669187096</v>
      </c>
      <c r="E169" s="2" t="n">
        <v>-1.213500189609409</v>
      </c>
      <c r="F169" s="3" t="n">
        <v>-2.440361941321634</v>
      </c>
      <c r="G169" s="4" t="n">
        <v>38072</v>
      </c>
      <c r="H169" s="4" t="n">
        <v>40850</v>
      </c>
      <c r="I169" s="3" t="n">
        <v>48934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99.07520000000001</v>
      </c>
      <c r="O169" s="8" t="n">
        <v>106.0897</v>
      </c>
      <c r="P169" s="3" t="n">
        <v>109.8259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556357</t>
        </is>
      </c>
      <c r="V169" s="10" t="inlineStr">
        <is>
          <t>571497</t>
        </is>
      </c>
      <c r="W169" s="3" t="inlineStr">
        <is>
          <t>703098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/>
      <c r="AC169" s="5" t="n"/>
      <c r="AD169" s="4" t="n"/>
      <c r="AE169" s="4" t="n"/>
      <c r="AF169" s="5" t="n"/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/>
      <c r="AL169" s="4" t="n"/>
      <c r="AM169" s="5" t="n"/>
      <c r="AN169" s="4" t="n">
        <v>922.95</v>
      </c>
      <c r="AO169" s="4" t="n">
        <v>911.75</v>
      </c>
      <c r="AP169" s="3" t="n">
        <v>889.5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-3.889728096676742</v>
      </c>
      <c r="E170" s="2" t="n">
        <v>0.2161100196463643</v>
      </c>
      <c r="F170" s="3" t="n">
        <v>-0.4312879827484785</v>
      </c>
      <c r="G170" s="4" t="n">
        <v>10217</v>
      </c>
      <c r="H170" s="4" t="n">
        <v>6482</v>
      </c>
      <c r="I170" s="3" t="n">
        <v>9004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10.343</v>
      </c>
      <c r="O170" s="8" t="n">
        <v>4.3891</v>
      </c>
      <c r="P170" s="3" t="n">
        <v>4.8601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1333290</t>
        </is>
      </c>
      <c r="V170" s="10" t="inlineStr">
        <is>
          <t>479579</t>
        </is>
      </c>
      <c r="W170" s="3" t="inlineStr">
        <is>
          <t>472273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50.9</v>
      </c>
      <c r="AO170" s="4" t="n">
        <v>51.01</v>
      </c>
      <c r="AP170" s="3" t="n">
        <v>50.79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-0.3104301455333517</v>
      </c>
      <c r="E172" s="2" t="n">
        <v>-0.3815381769412201</v>
      </c>
      <c r="F172" s="3" t="n">
        <v>-1.452303026082642</v>
      </c>
      <c r="G172" s="4" t="n">
        <v>15258</v>
      </c>
      <c r="H172" s="4" t="n">
        <v>7992</v>
      </c>
      <c r="I172" s="3" t="n">
        <v>8483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48.7109</v>
      </c>
      <c r="O172" s="8" t="n">
        <v>23.1052</v>
      </c>
      <c r="P172" s="3" t="n">
        <v>19.8631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31741</t>
        </is>
      </c>
      <c r="V172" s="10" t="inlineStr">
        <is>
          <t>13455</t>
        </is>
      </c>
      <c r="W172" s="3" t="inlineStr">
        <is>
          <t>9634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83100</v>
      </c>
      <c r="AC172" s="5" t="n">
        <v>136500</v>
      </c>
      <c r="AD172" s="4" t="n">
        <v>858</v>
      </c>
      <c r="AE172" s="4" t="n">
        <v>1825</v>
      </c>
      <c r="AF172" s="5" t="n">
        <v>2385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6519.65</v>
      </c>
      <c r="AL172" s="4" t="n">
        <v>6472.9</v>
      </c>
      <c r="AM172" s="5" t="n">
        <v>6386.5</v>
      </c>
      <c r="AN172" s="4" t="n">
        <v>6486.9</v>
      </c>
      <c r="AO172" s="4" t="n">
        <v>6462.15</v>
      </c>
      <c r="AP172" s="3" t="n">
        <v>6368.3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-0.8337816030123886</v>
      </c>
      <c r="E173" s="2" t="n">
        <v>-1.383238405207482</v>
      </c>
      <c r="F173" s="3" t="n">
        <v>10.68023469013568</v>
      </c>
      <c r="G173" s="4" t="n">
        <v>4189</v>
      </c>
      <c r="H173" s="4" t="n">
        <v>8139</v>
      </c>
      <c r="I173" s="3" t="n">
        <v>85873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3.8266</v>
      </c>
      <c r="O173" s="8" t="n">
        <v>6.7138</v>
      </c>
      <c r="P173" s="3" t="n">
        <v>198.3237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30014</t>
        </is>
      </c>
      <c r="V173" s="10" t="inlineStr">
        <is>
          <t>51361</t>
        </is>
      </c>
      <c r="W173" s="3" t="inlineStr">
        <is>
          <t>621772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553.05</v>
      </c>
      <c r="AO173" s="4" t="n">
        <v>545.4</v>
      </c>
      <c r="AP173" s="3" t="n">
        <v>603.65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0.1274840644919419</v>
      </c>
      <c r="E174" s="2" t="n">
        <v>1.782504493708804</v>
      </c>
      <c r="F174" s="3" t="n">
        <v>0.3973509933774901</v>
      </c>
      <c r="G174" s="4" t="n">
        <v>57143</v>
      </c>
      <c r="H174" s="4" t="n">
        <v>168182</v>
      </c>
      <c r="I174" s="3" t="n">
        <v>83624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252.7099</v>
      </c>
      <c r="O174" s="8" t="n">
        <v>465.8271</v>
      </c>
      <c r="P174" s="3" t="n">
        <v>304.292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2412771</t>
        </is>
      </c>
      <c r="V174" s="10" t="inlineStr">
        <is>
          <t>2511385</t>
        </is>
      </c>
      <c r="W174" s="3" t="inlineStr">
        <is>
          <t>1579636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4440000</v>
      </c>
      <c r="AC174" s="5" t="n">
        <v>4762000</v>
      </c>
      <c r="AD174" s="4" t="n">
        <v>2422</v>
      </c>
      <c r="AE174" s="4" t="n">
        <v>14450</v>
      </c>
      <c r="AF174" s="5" t="n">
        <v>16784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654.35</v>
      </c>
      <c r="AL174" s="4" t="n">
        <v>661.6</v>
      </c>
      <c r="AM174" s="5" t="n">
        <v>658.8</v>
      </c>
      <c r="AN174" s="4" t="n">
        <v>667.6</v>
      </c>
      <c r="AO174" s="4" t="n">
        <v>679.5</v>
      </c>
      <c r="AP174" s="3" t="n">
        <v>682.2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-2.492010547823198</v>
      </c>
      <c r="E175" s="2" t="n">
        <v>0.22028798624542</v>
      </c>
      <c r="F175" s="3" t="n">
        <v>-0.5164495434157086</v>
      </c>
      <c r="G175" s="4" t="n">
        <v>6334</v>
      </c>
      <c r="H175" s="4" t="n">
        <v>7931</v>
      </c>
      <c r="I175" s="3" t="n">
        <v>5500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10.9824</v>
      </c>
      <c r="O175" s="8" t="n">
        <v>10.1839</v>
      </c>
      <c r="P175" s="3" t="n">
        <v>11.238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23530</t>
        </is>
      </c>
      <c r="V175" s="10" t="inlineStr">
        <is>
          <t>24889</t>
        </is>
      </c>
      <c r="W175" s="3" t="inlineStr">
        <is>
          <t>29959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2791.8</v>
      </c>
      <c r="AO175" s="4" t="n">
        <v>2797.95</v>
      </c>
      <c r="AP175" s="3" t="n">
        <v>2783.5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-0.1689189189189299</v>
      </c>
      <c r="E176" s="2" t="n">
        <v>-1.808879220046718</v>
      </c>
      <c r="F176" s="3" t="n">
        <v>-0.05744061051163545</v>
      </c>
      <c r="G176" s="4" t="n">
        <v>34064</v>
      </c>
      <c r="H176" s="4" t="n">
        <v>63842</v>
      </c>
      <c r="I176" s="3" t="n">
        <v>36006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83.8818</v>
      </c>
      <c r="O176" s="8" t="n">
        <v>199.3417</v>
      </c>
      <c r="P176" s="3" t="n">
        <v>64.30720000000001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283254</t>
        </is>
      </c>
      <c r="V176" s="10" t="inlineStr">
        <is>
          <t>410840</t>
        </is>
      </c>
      <c r="W176" s="3" t="inlineStr">
        <is>
          <t>202599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4123350</v>
      </c>
      <c r="AC176" s="5" t="n">
        <v>2350150</v>
      </c>
      <c r="AD176" s="4" t="n">
        <v>1881</v>
      </c>
      <c r="AE176" s="4" t="n">
        <v>10832</v>
      </c>
      <c r="AF176" s="5" t="n">
        <v>7750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1250.6</v>
      </c>
      <c r="AL176" s="4" t="n">
        <v>1226.55</v>
      </c>
      <c r="AM176" s="5" t="n">
        <v>1224.85</v>
      </c>
      <c r="AN176" s="4" t="n">
        <v>1241.1</v>
      </c>
      <c r="AO176" s="4" t="n">
        <v>1218.65</v>
      </c>
      <c r="AP176" s="3" t="n">
        <v>1217.95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-1.089547156962883</v>
      </c>
      <c r="E177" s="2" t="n">
        <v>-0.6127366609294227</v>
      </c>
      <c r="F177" s="3" t="n">
        <v>1.828761429758926</v>
      </c>
      <c r="G177" s="4" t="n">
        <v>1448</v>
      </c>
      <c r="H177" s="4" t="n">
        <v>1069</v>
      </c>
      <c r="I177" s="3" t="n">
        <v>5673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0.8299</v>
      </c>
      <c r="O177" s="8" t="n">
        <v>0.7816</v>
      </c>
      <c r="P177" s="3" t="n">
        <v>6.5053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31754</t>
        </is>
      </c>
      <c r="V177" s="10" t="inlineStr">
        <is>
          <t>33188</t>
        </is>
      </c>
      <c r="W177" s="3" t="inlineStr">
        <is>
          <t>202513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145.25</v>
      </c>
      <c r="AO177" s="4" t="n">
        <v>144.36</v>
      </c>
      <c r="AP177" s="3" t="n">
        <v>147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-1.000309374033205</v>
      </c>
      <c r="E178" s="2" t="n">
        <v>-0.791666666666672</v>
      </c>
      <c r="F178" s="3" t="n">
        <v>-0.1469970600587994</v>
      </c>
      <c r="G178" s="4" t="n">
        <v>30</v>
      </c>
      <c r="H178" s="4" t="n">
        <v>35</v>
      </c>
      <c r="I178" s="3" t="n">
        <v>25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0.0133</v>
      </c>
      <c r="O178" s="8" t="n">
        <v>0.0144</v>
      </c>
      <c r="P178" s="3" t="n">
        <v>0.0254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-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96</v>
      </c>
      <c r="AO178" s="4" t="n">
        <v>95.23999999999999</v>
      </c>
      <c r="AP178" s="3" t="n">
        <v>95.09999999999999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-1.822647051741995</v>
      </c>
      <c r="E179" s="2" t="n">
        <v>1.738767902687858</v>
      </c>
      <c r="F179" s="3" t="n">
        <v>0.279619139448002</v>
      </c>
      <c r="G179" s="4" t="n">
        <v>3905</v>
      </c>
      <c r="H179" s="4" t="n">
        <v>8252</v>
      </c>
      <c r="I179" s="3" t="n">
        <v>3133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4.194</v>
      </c>
      <c r="O179" s="8" t="n">
        <v>7.0589</v>
      </c>
      <c r="P179" s="3" t="n">
        <v>3.2198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11209</t>
        </is>
      </c>
      <c r="V179" s="10" t="inlineStr">
        <is>
          <t>22662</t>
        </is>
      </c>
      <c r="W179" s="3" t="inlineStr">
        <is>
          <t>9107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2038.8</v>
      </c>
      <c r="AO179" s="4" t="n">
        <v>2074.25</v>
      </c>
      <c r="AP179" s="3" t="n">
        <v>2080.05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-0.7351225204200758</v>
      </c>
      <c r="E180" s="2" t="n">
        <v>0.9756670976842524</v>
      </c>
      <c r="F180" s="3" t="n">
        <v>-0.2289483896003008</v>
      </c>
      <c r="G180" s="4" t="n">
        <v>5624</v>
      </c>
      <c r="H180" s="4" t="n">
        <v>3640</v>
      </c>
      <c r="I180" s="3" t="n">
        <v>3050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5.8657</v>
      </c>
      <c r="O180" s="8" t="n">
        <v>5.220800000000001</v>
      </c>
      <c r="P180" s="3" t="n">
        <v>4.6097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145867</t>
        </is>
      </c>
      <c r="V180" s="10" t="inlineStr">
        <is>
          <t>152938</t>
        </is>
      </c>
      <c r="W180" s="3" t="inlineStr">
        <is>
          <t>133894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255.21</v>
      </c>
      <c r="AO180" s="4" t="n">
        <v>257.7</v>
      </c>
      <c r="AP180" s="3" t="n">
        <v>257.11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1.374395520488666</v>
      </c>
      <c r="E181" s="2" t="n">
        <v>-0.06695120930621667</v>
      </c>
      <c r="F181" s="3" t="n">
        <v>-2.026630935432545</v>
      </c>
      <c r="G181" s="4" t="n">
        <v>3559</v>
      </c>
      <c r="H181" s="4" t="n">
        <v>3758</v>
      </c>
      <c r="I181" s="3" t="n">
        <v>3130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1.5741</v>
      </c>
      <c r="O181" s="8" t="n">
        <v>1.3654</v>
      </c>
      <c r="P181" s="3" t="n">
        <v>1.8061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66029</t>
        </is>
      </c>
      <c r="V181" s="10" t="inlineStr">
        <is>
          <t>61230</t>
        </is>
      </c>
      <c r="W181" s="3" t="inlineStr">
        <is>
          <t>96332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119.49</v>
      </c>
      <c r="AO181" s="4" t="n">
        <v>119.41</v>
      </c>
      <c r="AP181" s="3" t="n">
        <v>116.99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-1.685475597244614</v>
      </c>
      <c r="E182" s="2" t="n">
        <v>-2.720632081097198</v>
      </c>
      <c r="F182" s="3" t="n">
        <v>-1.241284192782148</v>
      </c>
      <c r="G182" s="4" t="n">
        <v>10096</v>
      </c>
      <c r="H182" s="4" t="n">
        <v>9184</v>
      </c>
      <c r="I182" s="3" t="n">
        <v>13443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11.9593</v>
      </c>
      <c r="O182" s="8" t="n">
        <v>9.4824</v>
      </c>
      <c r="P182" s="3" t="n">
        <v>14.3399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43300</t>
        </is>
      </c>
      <c r="V182" s="10" t="inlineStr">
        <is>
          <t>51097</t>
        </is>
      </c>
      <c r="W182" s="3" t="inlineStr">
        <is>
          <t>78868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670.8</v>
      </c>
      <c r="AO182" s="4" t="n">
        <v>652.55</v>
      </c>
      <c r="AP182" s="3" t="n">
        <v>644.45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0.6592146746918757</v>
      </c>
      <c r="E183" s="2" t="n">
        <v>4.584282460136692</v>
      </c>
      <c r="F183" s="3" t="n">
        <v>0.8349214992285886</v>
      </c>
      <c r="G183" s="4" t="n">
        <v>8803</v>
      </c>
      <c r="H183" s="4" t="n">
        <v>20848</v>
      </c>
      <c r="I183" s="3" t="n">
        <v>22944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5.937</v>
      </c>
      <c r="O183" s="8" t="n">
        <v>22.5942</v>
      </c>
      <c r="P183" s="3" t="n">
        <v>30.138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47509</t>
        </is>
      </c>
      <c r="V183" s="10" t="inlineStr">
        <is>
          <t>172921</t>
        </is>
      </c>
      <c r="W183" s="3" t="inlineStr">
        <is>
          <t>219802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526.8</v>
      </c>
      <c r="AO183" s="4" t="n">
        <v>550.95</v>
      </c>
      <c r="AP183" s="3" t="n">
        <v>555.55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-2.763085181968895</v>
      </c>
      <c r="E184" s="2" t="n">
        <v>0.1948526426889554</v>
      </c>
      <c r="F184" s="3" t="n">
        <v>-0.3322259136212551</v>
      </c>
      <c r="G184" s="4" t="n">
        <v>22498</v>
      </c>
      <c r="H184" s="4" t="n">
        <v>22827</v>
      </c>
      <c r="I184" s="3" t="n">
        <v>18605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42.7657</v>
      </c>
      <c r="O184" s="8" t="n">
        <v>35.0846</v>
      </c>
      <c r="P184" s="3" t="n">
        <v>28.1515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261254</t>
        </is>
      </c>
      <c r="V184" s="10" t="inlineStr">
        <is>
          <t>139179</t>
        </is>
      </c>
      <c r="W184" s="3" t="inlineStr">
        <is>
          <t>139574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615.85</v>
      </c>
      <c r="AO184" s="4" t="n">
        <v>617.05</v>
      </c>
      <c r="AP184" s="3" t="n">
        <v>615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0.01959631589260551</v>
      </c>
      <c r="E185" s="2" t="n">
        <v>-0.8326802507836991</v>
      </c>
      <c r="F185" s="3" t="n">
        <v>-0.3556258026276706</v>
      </c>
      <c r="G185" s="4" t="n">
        <v>1199</v>
      </c>
      <c r="H185" s="4" t="n">
        <v>3124</v>
      </c>
      <c r="I185" s="3" t="n">
        <v>1511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1.3799</v>
      </c>
      <c r="O185" s="8" t="n">
        <v>1.9536</v>
      </c>
      <c r="P185" s="3" t="n">
        <v>1.5448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18171</t>
        </is>
      </c>
      <c r="V185" s="10" t="inlineStr">
        <is>
          <t>24473</t>
        </is>
      </c>
      <c r="W185" s="3" t="inlineStr">
        <is>
          <t>18930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510.4</v>
      </c>
      <c r="AO185" s="4" t="n">
        <v>506.15</v>
      </c>
      <c r="AP185" s="3" t="n">
        <v>504.35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0.7728443703591531</v>
      </c>
      <c r="E186" s="2" t="n">
        <v>1.466165413533826</v>
      </c>
      <c r="F186" s="3" t="n">
        <v>0.7187847350870685</v>
      </c>
      <c r="G186" s="4" t="n">
        <v>743</v>
      </c>
      <c r="H186" s="4" t="n">
        <v>1026</v>
      </c>
      <c r="I186" s="3" t="n">
        <v>1008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0.7724</v>
      </c>
      <c r="O186" s="8" t="n">
        <v>0.8102</v>
      </c>
      <c r="P186" s="3" t="n">
        <v>0.6605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-</t>
        </is>
      </c>
      <c r="V186" s="10" t="inlineStr">
        <is>
          <t>-</t>
        </is>
      </c>
      <c r="W186" s="3" t="inlineStr">
        <is>
          <t>-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133</v>
      </c>
      <c r="AO186" s="4" t="n">
        <v>134.95</v>
      </c>
      <c r="AP186" s="3" t="n">
        <v>135.92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-0.9840201850294378</v>
      </c>
      <c r="E187" s="2" t="n">
        <v>-0.02548203516520949</v>
      </c>
      <c r="F187" s="3" t="n">
        <v>-0.7051826677994888</v>
      </c>
      <c r="G187" s="4" t="n">
        <v>442</v>
      </c>
      <c r="H187" s="4" t="n">
        <v>562</v>
      </c>
      <c r="I187" s="3" t="n">
        <v>593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0.1779</v>
      </c>
      <c r="O187" s="8" t="n">
        <v>0.1964</v>
      </c>
      <c r="P187" s="3" t="n">
        <v>0.153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9505</t>
        </is>
      </c>
      <c r="V187" s="10" t="inlineStr">
        <is>
          <t>9785</t>
        </is>
      </c>
      <c r="W187" s="3" t="inlineStr">
        <is>
          <t>7872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117.73</v>
      </c>
      <c r="AO187" s="4" t="n">
        <v>117.7</v>
      </c>
      <c r="AP187" s="3" t="n">
        <v>116.87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0.9689698927211945</v>
      </c>
      <c r="E188" s="2" t="n">
        <v>-1.656574888609623</v>
      </c>
      <c r="F188" s="3" t="n">
        <v>0.5808550185873607</v>
      </c>
      <c r="G188" s="4" t="n">
        <v>3106</v>
      </c>
      <c r="H188" s="4" t="n">
        <v>3284</v>
      </c>
      <c r="I188" s="3" t="n">
        <v>2061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1.5419</v>
      </c>
      <c r="O188" s="8" t="n">
        <v>1.0826</v>
      </c>
      <c r="P188" s="3" t="n">
        <v>0.8157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96949</t>
        </is>
      </c>
      <c r="V188" s="10" t="inlineStr">
        <is>
          <t>72373</t>
        </is>
      </c>
      <c r="W188" s="3" t="inlineStr">
        <is>
          <t>47706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87.53</v>
      </c>
      <c r="AO188" s="4" t="n">
        <v>86.08</v>
      </c>
      <c r="AP188" s="3" t="n">
        <v>86.58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-0.6038521603331551</v>
      </c>
      <c r="E189" s="2" t="n">
        <v>-1.738766104535458</v>
      </c>
      <c r="F189" s="3" t="n">
        <v>0.1385779767615344</v>
      </c>
      <c r="G189" s="4" t="n">
        <v>8993</v>
      </c>
      <c r="H189" s="4" t="n">
        <v>8854</v>
      </c>
      <c r="I189" s="3" t="n">
        <v>19733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6.2726</v>
      </c>
      <c r="O189" s="8" t="n">
        <v>6.628200000000001</v>
      </c>
      <c r="P189" s="3" t="n">
        <v>13.469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61302</t>
        </is>
      </c>
      <c r="V189" s="10" t="inlineStr">
        <is>
          <t>71386</t>
        </is>
      </c>
      <c r="W189" s="3" t="inlineStr">
        <is>
          <t>156069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477.35</v>
      </c>
      <c r="AO189" s="4" t="n">
        <v>469.05</v>
      </c>
      <c r="AP189" s="3" t="n">
        <v>469.7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-0.4703807143907</v>
      </c>
      <c r="E190" s="2" t="n">
        <v>-0.5612169546595877</v>
      </c>
      <c r="F190" s="3" t="n">
        <v>-0.430714391801571</v>
      </c>
      <c r="G190" s="4" t="n">
        <v>19537</v>
      </c>
      <c r="H190" s="4" t="n">
        <v>16905</v>
      </c>
      <c r="I190" s="3" t="n">
        <v>16729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34.6306</v>
      </c>
      <c r="O190" s="8" t="n">
        <v>31.0628</v>
      </c>
      <c r="P190" s="3" t="n">
        <v>27.2177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582608</t>
        </is>
      </c>
      <c r="V190" s="10" t="inlineStr">
        <is>
          <t>470840</t>
        </is>
      </c>
      <c r="W190" s="3" t="inlineStr">
        <is>
          <t>513481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338.55</v>
      </c>
      <c r="AO190" s="4" t="n">
        <v>336.65</v>
      </c>
      <c r="AP190" s="3" t="n">
        <v>335.2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-0.1653892698668781</v>
      </c>
      <c r="E191" s="2" t="n">
        <v>-0.7555860842862447</v>
      </c>
      <c r="F191" s="3" t="n">
        <v>3.529842846673735</v>
      </c>
      <c r="G191" s="4" t="n">
        <v>236969</v>
      </c>
      <c r="H191" s="4" t="n">
        <v>199186</v>
      </c>
      <c r="I191" s="3" t="n">
        <v>328365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3603.0515</v>
      </c>
      <c r="O191" s="8" t="n">
        <v>820.5424</v>
      </c>
      <c r="P191" s="3" t="n">
        <v>2217.949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22949642</t>
        </is>
      </c>
      <c r="V191" s="10" t="inlineStr">
        <is>
          <t>3757472</t>
        </is>
      </c>
      <c r="W191" s="3" t="inlineStr">
        <is>
          <t>7849428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10674375</v>
      </c>
      <c r="AC191" s="5" t="n">
        <v>10737500</v>
      </c>
      <c r="AD191" s="4" t="n">
        <v>6125</v>
      </c>
      <c r="AE191" s="4" t="n">
        <v>24441</v>
      </c>
      <c r="AF191" s="5" t="n">
        <v>42589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1244.3</v>
      </c>
      <c r="AL191" s="4" t="n">
        <v>1236.9</v>
      </c>
      <c r="AM191" s="5" t="n">
        <v>1276.1</v>
      </c>
      <c r="AN191" s="4" t="n">
        <v>1237.45</v>
      </c>
      <c r="AO191" s="4" t="n">
        <v>1228.1</v>
      </c>
      <c r="AP191" s="3" t="n">
        <v>1271.45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-0.3965317699736338</v>
      </c>
      <c r="E192" s="2" t="n">
        <v>0.1142900681930783</v>
      </c>
      <c r="F192" s="3" t="n">
        <v>1.849385440846286</v>
      </c>
      <c r="G192" s="4" t="n">
        <v>128</v>
      </c>
      <c r="H192" s="4" t="n">
        <v>111</v>
      </c>
      <c r="I192" s="3" t="n">
        <v>266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0.2194</v>
      </c>
      <c r="O192" s="8" t="n">
        <v>0.1006</v>
      </c>
      <c r="P192" s="3" t="n">
        <v>26.5247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3233</t>
        </is>
      </c>
      <c r="V192" s="10" t="inlineStr">
        <is>
          <t>1161</t>
        </is>
      </c>
      <c r="W192" s="3" t="inlineStr">
        <is>
          <t>480587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524.98</v>
      </c>
      <c r="AO192" s="4" t="n">
        <v>525.58</v>
      </c>
      <c r="AP192" s="3" t="n">
        <v>535.3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0.08481764206956374</v>
      </c>
      <c r="E193" s="2" t="n">
        <v>0.0847457627118626</v>
      </c>
      <c r="F193" s="3" t="n">
        <v>0</v>
      </c>
      <c r="G193" s="4" t="n">
        <v>415</v>
      </c>
      <c r="H193" s="4" t="n">
        <v>496</v>
      </c>
      <c r="I193" s="3" t="n">
        <v>361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0.0313</v>
      </c>
      <c r="O193" s="8" t="n">
        <v>0.0654</v>
      </c>
      <c r="P193" s="3" t="n">
        <v>0.021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16343</t>
        </is>
      </c>
      <c r="V193" s="10" t="inlineStr">
        <is>
          <t>49527</t>
        </is>
      </c>
      <c r="W193" s="3" t="inlineStr">
        <is>
          <t>16641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11.8</v>
      </c>
      <c r="AO193" s="4" t="n">
        <v>11.81</v>
      </c>
      <c r="AP193" s="3" t="n">
        <v>11.81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-1.176268567012969</v>
      </c>
      <c r="E194" s="2" t="n">
        <v>-1.398783666377056</v>
      </c>
      <c r="F194" s="3" t="n">
        <v>-2.273328046523939</v>
      </c>
      <c r="G194" s="4" t="n">
        <v>14012</v>
      </c>
      <c r="H194" s="4" t="n">
        <v>14080</v>
      </c>
      <c r="I194" s="3" t="n">
        <v>10570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19.3098</v>
      </c>
      <c r="O194" s="8" t="n">
        <v>15.7177</v>
      </c>
      <c r="P194" s="3" t="n">
        <v>14.3739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117645</t>
        </is>
      </c>
      <c r="V194" s="10" t="inlineStr">
        <is>
          <t>91905</t>
        </is>
      </c>
      <c r="W194" s="3" t="inlineStr">
        <is>
          <t>105586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575.5</v>
      </c>
      <c r="AO194" s="4" t="n">
        <v>567.45</v>
      </c>
      <c r="AP194" s="3" t="n">
        <v>554.55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-0.5133197628108668</v>
      </c>
      <c r="E195" s="2" t="n">
        <v>1.023040654746024</v>
      </c>
      <c r="F195" s="3" t="n">
        <v>-0.4226840436773547</v>
      </c>
      <c r="G195" s="4" t="n">
        <v>78</v>
      </c>
      <c r="H195" s="4" t="n">
        <v>55</v>
      </c>
      <c r="I195" s="3" t="n">
        <v>77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0.0359</v>
      </c>
      <c r="O195" s="8" t="n">
        <v>0.0992</v>
      </c>
      <c r="P195" s="3" t="n">
        <v>0.06849999999999999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2282</t>
        </is>
      </c>
      <c r="V195" s="10" t="inlineStr">
        <is>
          <t>6636</t>
        </is>
      </c>
      <c r="W195" s="3" t="inlineStr">
        <is>
          <t>5195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112.41</v>
      </c>
      <c r="AO195" s="4" t="n">
        <v>113.56</v>
      </c>
      <c r="AP195" s="3" t="n">
        <v>113.08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0.8458035133376759</v>
      </c>
      <c r="E196" s="2" t="n">
        <v>-1.758064516129038</v>
      </c>
      <c r="F196" s="3" t="n">
        <v>0.1805943194877796</v>
      </c>
      <c r="G196" s="4" t="n">
        <v>1166</v>
      </c>
      <c r="H196" s="4" t="n">
        <v>1872</v>
      </c>
      <c r="I196" s="3" t="n">
        <v>1023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0.6583</v>
      </c>
      <c r="O196" s="8" t="n">
        <v>1.1975</v>
      </c>
      <c r="P196" s="3" t="n">
        <v>0.6365999999999999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71238</t>
        </is>
      </c>
      <c r="V196" s="10" t="inlineStr">
        <is>
          <t>159274</t>
        </is>
      </c>
      <c r="W196" s="3" t="inlineStr">
        <is>
          <t>60038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62</v>
      </c>
      <c r="AO196" s="4" t="n">
        <v>60.91</v>
      </c>
      <c r="AP196" s="3" t="n">
        <v>61.02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-0.04763038818766553</v>
      </c>
      <c r="E197" s="2" t="n">
        <v>-0.3494559606067809</v>
      </c>
      <c r="F197" s="3" t="n">
        <v>0.007970032677138054</v>
      </c>
      <c r="G197" s="4" t="n">
        <v>150</v>
      </c>
      <c r="H197" s="4" t="n">
        <v>108</v>
      </c>
      <c r="I197" s="3" t="n">
        <v>98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0.05860000000000001</v>
      </c>
      <c r="O197" s="8" t="n">
        <v>0.0174</v>
      </c>
      <c r="P197" s="3" t="n">
        <v>0.0423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3759</t>
        </is>
      </c>
      <c r="V197" s="10" t="inlineStr">
        <is>
          <t>788</t>
        </is>
      </c>
      <c r="W197" s="3" t="inlineStr">
        <is>
          <t>2836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125.91</v>
      </c>
      <c r="AO197" s="4" t="n">
        <v>125.47</v>
      </c>
      <c r="AP197" s="3" t="n">
        <v>125.48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0.3051438535309515</v>
      </c>
      <c r="E198" s="2" t="n">
        <v>-1.553672316384188</v>
      </c>
      <c r="F198" s="3" t="n">
        <v>-0.2538351175367001</v>
      </c>
      <c r="G198" s="4" t="n">
        <v>402</v>
      </c>
      <c r="H198" s="4" t="n">
        <v>468</v>
      </c>
      <c r="I198" s="3" t="n">
        <v>375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0.3868</v>
      </c>
      <c r="O198" s="8" t="n">
        <v>0.6539</v>
      </c>
      <c r="P198" s="3" t="n">
        <v>0.3913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33577</t>
        </is>
      </c>
      <c r="V198" s="10" t="inlineStr">
        <is>
          <t>70860</t>
        </is>
      </c>
      <c r="W198" s="3" t="inlineStr">
        <is>
          <t>39365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92.04000000000001</v>
      </c>
      <c r="AO198" s="4" t="n">
        <v>90.61</v>
      </c>
      <c r="AP198" s="3" t="n">
        <v>90.38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-0.2830856334041043</v>
      </c>
      <c r="E199" s="2" t="n">
        <v>0.2208027758063253</v>
      </c>
      <c r="F199" s="3" t="n">
        <v>0.7907781886851801</v>
      </c>
      <c r="G199" s="4" t="n">
        <v>210</v>
      </c>
      <c r="H199" s="4" t="n">
        <v>193</v>
      </c>
      <c r="I199" s="3" t="n">
        <v>188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0.2264</v>
      </c>
      <c r="O199" s="8" t="n">
        <v>0.2353</v>
      </c>
      <c r="P199" s="3" t="n">
        <v>0.1416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6451</t>
        </is>
      </c>
      <c r="V199" s="10" t="inlineStr">
        <is>
          <t>6048</t>
        </is>
      </c>
      <c r="W199" s="3" t="inlineStr">
        <is>
          <t>3805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253.62</v>
      </c>
      <c r="AO199" s="4" t="n">
        <v>254.18</v>
      </c>
      <c r="AP199" s="3" t="n">
        <v>256.19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0.6577344701583453</v>
      </c>
      <c r="E200" s="2" t="n">
        <v>-0.1290738948047806</v>
      </c>
      <c r="F200" s="3" t="n">
        <v>0.815831987075937</v>
      </c>
      <c r="G200" s="4" t="n">
        <v>464</v>
      </c>
      <c r="H200" s="4" t="n">
        <v>101</v>
      </c>
      <c r="I200" s="3" t="n">
        <v>113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0.8173</v>
      </c>
      <c r="O200" s="8" t="n">
        <v>0.0622</v>
      </c>
      <c r="P200" s="3" t="n">
        <v>0.2014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16309</t>
        </is>
      </c>
      <c r="V200" s="10" t="inlineStr">
        <is>
          <t>1247</t>
        </is>
      </c>
      <c r="W200" s="3" t="inlineStr">
        <is>
          <t>4944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371.88</v>
      </c>
      <c r="AO200" s="4" t="n">
        <v>371.4</v>
      </c>
      <c r="AP200" s="3" t="n">
        <v>374.43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-1.587301587301594</v>
      </c>
      <c r="E201" s="2" t="n">
        <v>-1.336405529953913</v>
      </c>
      <c r="F201" s="3" t="n">
        <v>0.1868285847734664</v>
      </c>
      <c r="G201" s="4" t="n">
        <v>4631</v>
      </c>
      <c r="H201" s="4" t="n">
        <v>4871</v>
      </c>
      <c r="I201" s="3" t="n">
        <v>3540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2.5223</v>
      </c>
      <c r="O201" s="8" t="n">
        <v>2.0305</v>
      </c>
      <c r="P201" s="3" t="n">
        <v>1.9271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517354</t>
        </is>
      </c>
      <c r="V201" s="10" t="inlineStr">
        <is>
          <t>393676</t>
        </is>
      </c>
      <c r="W201" s="3" t="inlineStr">
        <is>
          <t>435764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21.7</v>
      </c>
      <c r="AO201" s="4" t="n">
        <v>21.41</v>
      </c>
      <c r="AP201" s="3" t="n">
        <v>21.45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-0.1779585610779212</v>
      </c>
      <c r="E202" s="2" t="n">
        <v>-0.420221571373995</v>
      </c>
      <c r="F202" s="3" t="n">
        <v>1.035805626598468</v>
      </c>
      <c r="G202" s="4" t="n">
        <v>69</v>
      </c>
      <c r="H202" s="4" t="n">
        <v>79</v>
      </c>
      <c r="I202" s="3" t="n">
        <v>63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0.0203</v>
      </c>
      <c r="O202" s="8" t="n">
        <v>0.0446</v>
      </c>
      <c r="P202" s="3" t="n">
        <v>0.0198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2000</t>
        </is>
      </c>
      <c r="V202" s="10" t="inlineStr">
        <is>
          <t>5513</t>
        </is>
      </c>
      <c r="W202" s="3" t="inlineStr">
        <is>
          <t>1939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78.53</v>
      </c>
      <c r="AO202" s="4" t="n">
        <v>78.2</v>
      </c>
      <c r="AP202" s="3" t="n">
        <v>79.01000000000001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6.106627017841972</v>
      </c>
      <c r="E203" s="2" t="n">
        <v>0.3703332999699775</v>
      </c>
      <c r="F203" s="3" t="n">
        <v>-3.480255285201431</v>
      </c>
      <c r="G203" s="4" t="n">
        <v>6449</v>
      </c>
      <c r="H203" s="4" t="n">
        <v>3881</v>
      </c>
      <c r="I203" s="3" t="n">
        <v>3816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4.3126</v>
      </c>
      <c r="O203" s="8" t="n">
        <v>1.9364</v>
      </c>
      <c r="P203" s="3" t="n">
        <v>1.775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234584</t>
        </is>
      </c>
      <c r="V203" s="10" t="inlineStr">
        <is>
          <t>102224</t>
        </is>
      </c>
      <c r="W203" s="3" t="inlineStr">
        <is>
          <t>111322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99.91</v>
      </c>
      <c r="AO203" s="4" t="n">
        <v>100.28</v>
      </c>
      <c r="AP203" s="3" t="n">
        <v>96.79000000000001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-5.001847973389186</v>
      </c>
      <c r="E204" s="2" t="n">
        <v>-2.126831798729089</v>
      </c>
      <c r="F204" s="3" t="n">
        <v>-2.126831798729089</v>
      </c>
      <c r="G204" s="4" t="n">
        <v>119</v>
      </c>
      <c r="H204" s="4" t="n">
        <v>101</v>
      </c>
      <c r="I204" s="3" t="n">
        <v>101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0.0771</v>
      </c>
      <c r="O204" s="8" t="n">
        <v>0.0527</v>
      </c>
      <c r="P204" s="3" t="n">
        <v>0.0527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77.11</v>
      </c>
      <c r="AO204" s="4" t="n">
        <v>75.47</v>
      </c>
      <c r="AP204" s="3" t="n">
        <v>75.47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-1.076426264800857</v>
      </c>
      <c r="E205" s="2" t="n">
        <v>-1.30576713819368</v>
      </c>
      <c r="F205" s="3" t="n">
        <v>-2.094818081587646</v>
      </c>
      <c r="G205" s="4" t="n">
        <v>446</v>
      </c>
      <c r="H205" s="4" t="n">
        <v>351</v>
      </c>
      <c r="I205" s="3" t="n">
        <v>448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0.1715</v>
      </c>
      <c r="O205" s="8" t="n">
        <v>0.07099999999999999</v>
      </c>
      <c r="P205" s="3" t="n">
        <v>0.1469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-</t>
        </is>
      </c>
      <c r="V205" s="10" t="inlineStr">
        <is>
          <t>-</t>
        </is>
      </c>
      <c r="W205" s="3" t="inlineStr">
        <is>
          <t>-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9.19</v>
      </c>
      <c r="AO205" s="4" t="n">
        <v>9.07</v>
      </c>
      <c r="AP205" s="3" t="n">
        <v>8.880000000000001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-2.697201017811693</v>
      </c>
      <c r="E206" s="2" t="n">
        <v>0.1569037656903639</v>
      </c>
      <c r="F206" s="3" t="n">
        <v>3.342036553524808</v>
      </c>
      <c r="G206" s="4" t="n">
        <v>4267</v>
      </c>
      <c r="H206" s="4" t="n">
        <v>3442</v>
      </c>
      <c r="I206" s="3" t="n">
        <v>10782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2.9088</v>
      </c>
      <c r="O206" s="8" t="n">
        <v>3.153</v>
      </c>
      <c r="P206" s="3" t="n">
        <v>23.417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236090</t>
        </is>
      </c>
      <c r="V206" s="10" t="inlineStr">
        <is>
          <t>653589</t>
        </is>
      </c>
      <c r="W206" s="3" t="inlineStr">
        <is>
          <t>2358904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19.12</v>
      </c>
      <c r="AO206" s="4" t="n">
        <v>19.15</v>
      </c>
      <c r="AP206" s="3" t="n">
        <v>19.79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-0.3088662790697674</v>
      </c>
      <c r="E207" s="2" t="n">
        <v>1.489234294045666</v>
      </c>
      <c r="F207" s="3" t="n">
        <v>-0.8752982222108132</v>
      </c>
      <c r="G207" s="4" t="n">
        <v>50901</v>
      </c>
      <c r="H207" s="4" t="n">
        <v>61090</v>
      </c>
      <c r="I207" s="3" t="n">
        <v>50209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321.8125</v>
      </c>
      <c r="O207" s="8" t="n">
        <v>275.3148</v>
      </c>
      <c r="P207" s="3" t="n">
        <v>274.0521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188399</t>
        </is>
      </c>
      <c r="V207" s="10" t="inlineStr">
        <is>
          <t>135290</t>
        </is>
      </c>
      <c r="W207" s="3" t="inlineStr">
        <is>
          <t>163856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365850</v>
      </c>
      <c r="AC207" s="5" t="n">
        <v>509700</v>
      </c>
      <c r="AD207" s="4" t="n">
        <v>2104</v>
      </c>
      <c r="AE207" s="4" t="n">
        <v>10188</v>
      </c>
      <c r="AF207" s="5" t="n">
        <v>12561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9670.200000000001</v>
      </c>
      <c r="AL207" s="4" t="n">
        <v>9821.299999999999</v>
      </c>
      <c r="AM207" s="5" t="n">
        <v>9737.549999999999</v>
      </c>
      <c r="AN207" s="4" t="n">
        <v>9602.25</v>
      </c>
      <c r="AO207" s="4" t="n">
        <v>9745.25</v>
      </c>
      <c r="AP207" s="3" t="n">
        <v>9659.950000000001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2.548788374481679</v>
      </c>
      <c r="E208" s="2" t="n">
        <v>-1.05723930704454</v>
      </c>
      <c r="F208" s="3" t="n">
        <v>-0.7723455308938221</v>
      </c>
      <c r="G208" s="4" t="n">
        <v>37799</v>
      </c>
      <c r="H208" s="4" t="n">
        <v>15706</v>
      </c>
      <c r="I208" s="3" t="n">
        <v>10223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46.0967</v>
      </c>
      <c r="O208" s="8" t="n">
        <v>15.3265</v>
      </c>
      <c r="P208" s="3" t="n">
        <v>8.820399999999999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709828</t>
        </is>
      </c>
      <c r="V208" s="10" t="inlineStr">
        <is>
          <t>254471</t>
        </is>
      </c>
      <c r="W208" s="3" t="inlineStr">
        <is>
          <t>157320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269.57</v>
      </c>
      <c r="AO208" s="4" t="n">
        <v>266.72</v>
      </c>
      <c r="AP208" s="3" t="n">
        <v>264.66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-0.08482963381875591</v>
      </c>
      <c r="E209" s="2" t="n">
        <v>0.4999764162067784</v>
      </c>
      <c r="F209" s="3" t="n">
        <v>-1.928943539681791</v>
      </c>
      <c r="G209" s="4" t="n">
        <v>13083</v>
      </c>
      <c r="H209" s="4" t="n">
        <v>4588</v>
      </c>
      <c r="I209" s="3" t="n">
        <v>4742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16.2635</v>
      </c>
      <c r="O209" s="8" t="n">
        <v>4.2087</v>
      </c>
      <c r="P209" s="3" t="n">
        <v>2.9258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46621</t>
        </is>
      </c>
      <c r="V209" s="10" t="inlineStr">
        <is>
          <t>22039</t>
        </is>
      </c>
      <c r="W209" s="3" t="inlineStr">
        <is>
          <t>13024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1060.05</v>
      </c>
      <c r="AO209" s="4" t="n">
        <v>1065.35</v>
      </c>
      <c r="AP209" s="3" t="n">
        <v>1044.8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-0.4476670870113436</v>
      </c>
      <c r="E210" s="2" t="n">
        <v>0.5541832921654316</v>
      </c>
      <c r="F210" s="3" t="n">
        <v>0.9888829401946156</v>
      </c>
      <c r="G210" s="4" t="n">
        <v>115582</v>
      </c>
      <c r="H210" s="4" t="n">
        <v>44488</v>
      </c>
      <c r="I210" s="3" t="n">
        <v>141660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529.5996</v>
      </c>
      <c r="O210" s="8" t="n">
        <v>129.826</v>
      </c>
      <c r="P210" s="3" t="n">
        <v>492.4099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1988937</t>
        </is>
      </c>
      <c r="V210" s="10" t="inlineStr">
        <is>
          <t>435650</t>
        </is>
      </c>
      <c r="W210" s="3" t="inlineStr">
        <is>
          <t>1427265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1410500</v>
      </c>
      <c r="AC210" s="5" t="n">
        <v>3602500</v>
      </c>
      <c r="AD210" s="4" t="n">
        <v>4116</v>
      </c>
      <c r="AE210" s="4" t="n">
        <v>4679</v>
      </c>
      <c r="AF210" s="5" t="n">
        <v>12780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1591</v>
      </c>
      <c r="AL210" s="4" t="n">
        <v>1600.25</v>
      </c>
      <c r="AM210" s="5" t="n">
        <v>1615.75</v>
      </c>
      <c r="AN210" s="4" t="n">
        <v>1578.9</v>
      </c>
      <c r="AO210" s="4" t="n">
        <v>1587.65</v>
      </c>
      <c r="AP210" s="3" t="n">
        <v>1603.35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2.451755773489402</v>
      </c>
      <c r="E211" s="2" t="n">
        <v>6.129380886212742</v>
      </c>
      <c r="F211" s="3" t="n">
        <v>-2.356706430026176</v>
      </c>
      <c r="G211" s="4" t="n">
        <v>29275</v>
      </c>
      <c r="H211" s="4" t="n">
        <v>50675</v>
      </c>
      <c r="I211" s="3" t="n">
        <v>21673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28.3146</v>
      </c>
      <c r="O211" s="8" t="n">
        <v>53.81890000000001</v>
      </c>
      <c r="P211" s="3" t="n">
        <v>20.9398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217339</t>
        </is>
      </c>
      <c r="V211" s="10" t="inlineStr">
        <is>
          <t>391792</t>
        </is>
      </c>
      <c r="W211" s="3" t="inlineStr">
        <is>
          <t>137422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323.85</v>
      </c>
      <c r="AO211" s="4" t="n">
        <v>343.7</v>
      </c>
      <c r="AP211" s="3" t="n">
        <v>335.6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-0.6054960409874197</v>
      </c>
      <c r="E212" s="2" t="n">
        <v>-3.608247422680411</v>
      </c>
      <c r="F212" s="3" t="n">
        <v>0.6319883325230871</v>
      </c>
      <c r="G212" s="4" t="n">
        <v>50215</v>
      </c>
      <c r="H212" s="4" t="n">
        <v>45404</v>
      </c>
      <c r="I212" s="3" t="n">
        <v>35795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135.1584</v>
      </c>
      <c r="O212" s="8" t="n">
        <v>89.1741</v>
      </c>
      <c r="P212" s="3" t="n">
        <v>79.2534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10814476</t>
        </is>
      </c>
      <c r="V212" s="10" t="inlineStr">
        <is>
          <t>10251283</t>
        </is>
      </c>
      <c r="W212" s="3" t="inlineStr">
        <is>
          <t>7026926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42.68</v>
      </c>
      <c r="AO212" s="4" t="n">
        <v>41.14</v>
      </c>
      <c r="AP212" s="3" t="n">
        <v>41.4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-0.2310295062881391</v>
      </c>
      <c r="E213" s="2" t="n">
        <v>6.055320209319706</v>
      </c>
      <c r="F213" s="3" t="n">
        <v>-1.298024023473318</v>
      </c>
      <c r="G213" s="4" t="n">
        <v>18631</v>
      </c>
      <c r="H213" s="4" t="n">
        <v>78554</v>
      </c>
      <c r="I213" s="3" t="n">
        <v>14651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48.9567</v>
      </c>
      <c r="O213" s="8" t="n">
        <v>404.5475</v>
      </c>
      <c r="P213" s="3" t="n">
        <v>64.30240000000001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43881</t>
        </is>
      </c>
      <c r="V213" s="10" t="inlineStr">
        <is>
          <t>64929</t>
        </is>
      </c>
      <c r="W213" s="3" t="inlineStr">
        <is>
          <t>30316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8226.65</v>
      </c>
      <c r="AO213" s="4" t="n">
        <v>8724.799999999999</v>
      </c>
      <c r="AP213" s="3" t="n">
        <v>8611.549999999999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-1.010808785780694</v>
      </c>
      <c r="E214" s="2" t="n">
        <v>-0.7344850544906562</v>
      </c>
      <c r="F214" s="3" t="n">
        <v>-0.1044924701878823</v>
      </c>
      <c r="G214" s="4" t="n">
        <v>147750</v>
      </c>
      <c r="H214" s="4" t="n">
        <v>59207</v>
      </c>
      <c r="I214" s="3" t="n">
        <v>155247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1069.6081</v>
      </c>
      <c r="O214" s="8" t="n">
        <v>449.3652</v>
      </c>
      <c r="P214" s="3" t="n">
        <v>1102.294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742614</t>
        </is>
      </c>
      <c r="V214" s="10" t="inlineStr">
        <is>
          <t>319762</t>
        </is>
      </c>
      <c r="W214" s="3" t="inlineStr">
        <is>
          <t>511263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1266875</v>
      </c>
      <c r="AC214" s="5" t="n">
        <v>2095875</v>
      </c>
      <c r="AD214" s="4" t="n">
        <v>7197</v>
      </c>
      <c r="AE214" s="4" t="n">
        <v>15790</v>
      </c>
      <c r="AF214" s="5" t="n">
        <v>30038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7176.9</v>
      </c>
      <c r="AL214" s="4" t="n">
        <v>7138.05</v>
      </c>
      <c r="AM214" s="5" t="n">
        <v>7120.5</v>
      </c>
      <c r="AN214" s="4" t="n">
        <v>7134.25</v>
      </c>
      <c r="AO214" s="4" t="n">
        <v>7081.85</v>
      </c>
      <c r="AP214" s="3" t="n">
        <v>7074.45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-2.432545784985314</v>
      </c>
      <c r="E215" s="2" t="n">
        <v>0.3152314085112464</v>
      </c>
      <c r="F215" s="3" t="n">
        <v>-3.370947007570346</v>
      </c>
      <c r="G215" s="4" t="n">
        <v>2563</v>
      </c>
      <c r="H215" s="4" t="n">
        <v>1651</v>
      </c>
      <c r="I215" s="3" t="n">
        <v>2209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1.8161</v>
      </c>
      <c r="O215" s="8" t="n">
        <v>1.0261</v>
      </c>
      <c r="P215" s="3" t="n">
        <v>1.5915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156053</t>
        </is>
      </c>
      <c r="V215" s="10" t="inlineStr">
        <is>
          <t>92586</t>
        </is>
      </c>
      <c r="W215" s="3" t="inlineStr">
        <is>
          <t>143262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69.79000000000001</v>
      </c>
      <c r="AO215" s="4" t="n">
        <v>70.01000000000001</v>
      </c>
      <c r="AP215" s="3" t="n">
        <v>67.65000000000001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0.04796763227596367</v>
      </c>
      <c r="E216" s="2" t="n">
        <v>-1.71558409071959</v>
      </c>
      <c r="F216" s="3" t="n">
        <v>-1.225900867462709</v>
      </c>
      <c r="G216" s="4" t="n">
        <v>38558</v>
      </c>
      <c r="H216" s="4" t="n">
        <v>13118</v>
      </c>
      <c r="I216" s="3" t="n">
        <v>7876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93.06229999999999</v>
      </c>
      <c r="O216" s="8" t="n">
        <v>24.5089</v>
      </c>
      <c r="P216" s="3" t="n">
        <v>14.5704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125840</t>
        </is>
      </c>
      <c r="V216" s="10" t="inlineStr">
        <is>
          <t>41024</t>
        </is>
      </c>
      <c r="W216" s="3" t="inlineStr">
        <is>
          <t>31900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2398.6</v>
      </c>
      <c r="AO216" s="4" t="n">
        <v>2357.45</v>
      </c>
      <c r="AP216" s="3" t="n">
        <v>2328.55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-3.524511374559441</v>
      </c>
      <c r="E217" s="2" t="n">
        <v>-0.14945200929923</v>
      </c>
      <c r="F217" s="3" t="n">
        <v>3.949775486446033</v>
      </c>
      <c r="G217" s="4" t="n">
        <v>1012</v>
      </c>
      <c r="H217" s="4" t="n">
        <v>846</v>
      </c>
      <c r="I217" s="3" t="n">
        <v>1570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0.5045000000000001</v>
      </c>
      <c r="O217" s="8" t="n">
        <v>0.326</v>
      </c>
      <c r="P217" s="3" t="n">
        <v>1.2318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21450</t>
        </is>
      </c>
      <c r="V217" s="10" t="inlineStr">
        <is>
          <t>13822</t>
        </is>
      </c>
      <c r="W217" s="3" t="inlineStr">
        <is>
          <t>41220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120.44</v>
      </c>
      <c r="AO217" s="4" t="n">
        <v>120.26</v>
      </c>
      <c r="AP217" s="3" t="n">
        <v>125.01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0.8966861598440562</v>
      </c>
      <c r="E218" s="2" t="n">
        <v>1.275115919629064</v>
      </c>
      <c r="F218" s="3" t="n">
        <v>-0.4578405188859252</v>
      </c>
      <c r="G218" s="4" t="n">
        <v>1116</v>
      </c>
      <c r="H218" s="4" t="n">
        <v>1534</v>
      </c>
      <c r="I218" s="3" t="n">
        <v>872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0.1887</v>
      </c>
      <c r="O218" s="8" t="n">
        <v>0.6565000000000001</v>
      </c>
      <c r="P218" s="3" t="n">
        <v>0.319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37661</t>
        </is>
      </c>
      <c r="V218" s="10" t="inlineStr">
        <is>
          <t>102385</t>
        </is>
      </c>
      <c r="W218" s="3" t="inlineStr">
        <is>
          <t>83525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25.88</v>
      </c>
      <c r="AO218" s="4" t="n">
        <v>26.21</v>
      </c>
      <c r="AP218" s="3" t="n">
        <v>26.09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-3.136381422508511</v>
      </c>
      <c r="E219" s="2" t="n">
        <v>0.1522637581181471</v>
      </c>
      <c r="F219" s="3" t="n">
        <v>-1.189885200124105</v>
      </c>
      <c r="G219" s="4" t="n">
        <v>30103</v>
      </c>
      <c r="H219" s="4" t="n">
        <v>23677</v>
      </c>
      <c r="I219" s="3" t="n">
        <v>13704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107.9393</v>
      </c>
      <c r="O219" s="8" t="n">
        <v>67.7491</v>
      </c>
      <c r="P219" s="3" t="n">
        <v>41.081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170643</t>
        </is>
      </c>
      <c r="V219" s="10" t="inlineStr">
        <is>
          <t>76804</t>
        </is>
      </c>
      <c r="W219" s="3" t="inlineStr">
        <is>
          <t>50622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428700</v>
      </c>
      <c r="AC219" s="5" t="n">
        <v>459600</v>
      </c>
      <c r="AD219" s="4" t="n">
        <v>780</v>
      </c>
      <c r="AE219" s="4" t="n">
        <v>2612</v>
      </c>
      <c r="AF219" s="5" t="n">
        <v>2659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3239.85</v>
      </c>
      <c r="AL219" s="4" t="n">
        <v>3237.1</v>
      </c>
      <c r="AM219" s="5" t="n">
        <v>3205.55</v>
      </c>
      <c r="AN219" s="4" t="n">
        <v>3218.1</v>
      </c>
      <c r="AO219" s="4" t="n">
        <v>3223</v>
      </c>
      <c r="AP219" s="3" t="n">
        <v>3184.65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1.043643263757116</v>
      </c>
      <c r="E220" s="2" t="n">
        <v>5.220657276995297</v>
      </c>
      <c r="F220" s="3" t="n">
        <v>-2.266642869891118</v>
      </c>
      <c r="G220" s="4" t="n">
        <v>13715</v>
      </c>
      <c r="H220" s="4" t="n">
        <v>18366</v>
      </c>
      <c r="I220" s="3" t="n">
        <v>15890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13.9604</v>
      </c>
      <c r="O220" s="8" t="n">
        <v>31.4755</v>
      </c>
      <c r="P220" s="3" t="n">
        <v>16.5353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221197</t>
        </is>
      </c>
      <c r="V220" s="10" t="inlineStr">
        <is>
          <t>614700</t>
        </is>
      </c>
      <c r="W220" s="3" t="inlineStr">
        <is>
          <t>284725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266.25</v>
      </c>
      <c r="AO220" s="4" t="n">
        <v>280.15</v>
      </c>
      <c r="AP220" s="3" t="n">
        <v>273.8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2.020373514431248</v>
      </c>
      <c r="E221" s="2" t="n">
        <v>-0.8237643534698028</v>
      </c>
      <c r="F221" s="3" t="n">
        <v>-0.7215370416981286</v>
      </c>
      <c r="G221" s="4" t="n">
        <v>1145</v>
      </c>
      <c r="H221" s="4" t="n">
        <v>1702</v>
      </c>
      <c r="I221" s="3" t="n">
        <v>616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0.5865</v>
      </c>
      <c r="O221" s="8" t="n">
        <v>0.9147</v>
      </c>
      <c r="P221" s="3" t="n">
        <v>0.2877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29449</t>
        </is>
      </c>
      <c r="V221" s="10" t="inlineStr">
        <is>
          <t>39309</t>
        </is>
      </c>
      <c r="W221" s="3" t="inlineStr">
        <is>
          <t>16570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120.18</v>
      </c>
      <c r="AO221" s="4" t="n">
        <v>119.19</v>
      </c>
      <c r="AP221" s="3" t="n">
        <v>118.33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0.3735144312393837</v>
      </c>
      <c r="E222" s="2" t="n">
        <v>-0.1578709968425775</v>
      </c>
      <c r="F222" s="3" t="n">
        <v>-0.451773209848656</v>
      </c>
      <c r="G222" s="4" t="n">
        <v>79178</v>
      </c>
      <c r="H222" s="4" t="n">
        <v>22501</v>
      </c>
      <c r="I222" s="3" t="n">
        <v>22273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215.0273</v>
      </c>
      <c r="O222" s="8" t="n">
        <v>92.20780000000001</v>
      </c>
      <c r="P222" s="3" t="n">
        <v>103.3237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1722790</t>
        </is>
      </c>
      <c r="V222" s="10" t="inlineStr">
        <is>
          <t>600735</t>
        </is>
      </c>
      <c r="W222" s="3" t="inlineStr">
        <is>
          <t>502191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-12800</v>
      </c>
      <c r="AC222" s="5" t="n">
        <v>-1600</v>
      </c>
      <c r="AD222" s="4" t="n">
        <v>79</v>
      </c>
      <c r="AE222" s="4" t="n">
        <v>9</v>
      </c>
      <c r="AF222" s="5" t="n">
        <v>12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449</v>
      </c>
      <c r="AL222" s="4" t="n">
        <v>445.1</v>
      </c>
      <c r="AM222" s="5" t="n">
        <v>445.55</v>
      </c>
      <c r="AN222" s="4" t="n">
        <v>443.4</v>
      </c>
      <c r="AO222" s="4" t="n">
        <v>442.7</v>
      </c>
      <c r="AP222" s="3" t="n">
        <v>440.7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-0.05208333333333037</v>
      </c>
      <c r="E223" s="2" t="n">
        <v>0.5315268368942062</v>
      </c>
      <c r="F223" s="3" t="n">
        <v>0.07256894049347647</v>
      </c>
      <c r="G223" s="4" t="n">
        <v>1145</v>
      </c>
      <c r="H223" s="4" t="n">
        <v>756</v>
      </c>
      <c r="I223" s="3" t="n">
        <v>1522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0.4144</v>
      </c>
      <c r="O223" s="8" t="n">
        <v>0.346</v>
      </c>
      <c r="P223" s="3" t="n">
        <v>0.6861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10167</t>
        </is>
      </c>
      <c r="V223" s="10" t="inlineStr">
        <is>
          <t>7994</t>
        </is>
      </c>
      <c r="W223" s="3" t="inlineStr">
        <is>
          <t>25014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95.95</v>
      </c>
      <c r="AO223" s="4" t="n">
        <v>96.45999999999999</v>
      </c>
      <c r="AP223" s="3" t="n">
        <v>96.53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-5.830894713903236</v>
      </c>
      <c r="E224" s="2" t="n">
        <v>8.370524645442819</v>
      </c>
      <c r="F224" s="3" t="n">
        <v>1.156157530276688</v>
      </c>
      <c r="G224" s="4" t="n">
        <v>1838</v>
      </c>
      <c r="H224" s="4" t="n">
        <v>1559</v>
      </c>
      <c r="I224" s="3" t="n">
        <v>1280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3.8762</v>
      </c>
      <c r="O224" s="8" t="n">
        <v>3.3318</v>
      </c>
      <c r="P224" s="3" t="n">
        <v>3.0039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6054</t>
        </is>
      </c>
      <c r="V224" s="10" t="inlineStr">
        <is>
          <t>7103</t>
        </is>
      </c>
      <c r="W224" s="3" t="inlineStr">
        <is>
          <t>5529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3024.9</v>
      </c>
      <c r="AO224" s="4" t="n">
        <v>3278.1</v>
      </c>
      <c r="AP224" s="3" t="n">
        <v>3316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-1.417881055533675</v>
      </c>
      <c r="E225" s="2" t="n">
        <v>-0.3515781062724803</v>
      </c>
      <c r="F225" s="3" t="n">
        <v>7.401170716061277</v>
      </c>
      <c r="G225" s="4" t="n">
        <v>7085</v>
      </c>
      <c r="H225" s="4" t="n">
        <v>7855</v>
      </c>
      <c r="I225" s="3" t="n">
        <v>30537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4.7205</v>
      </c>
      <c r="O225" s="8" t="n">
        <v>6.194199999999999</v>
      </c>
      <c r="P225" s="3" t="n">
        <v>37.7875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39726</t>
        </is>
      </c>
      <c r="V225" s="10" t="inlineStr">
        <is>
          <t>53870</t>
        </is>
      </c>
      <c r="W225" s="3" t="inlineStr">
        <is>
          <t>263237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625.75</v>
      </c>
      <c r="AO225" s="4" t="n">
        <v>623.55</v>
      </c>
      <c r="AP225" s="3" t="n">
        <v>669.7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0.5043712172158626</v>
      </c>
      <c r="E226" s="2" t="n">
        <v>-0.6165463843617034</v>
      </c>
      <c r="F226" s="3" t="n">
        <v>-2.159276714436861</v>
      </c>
      <c r="G226" s="4" t="n">
        <v>107500</v>
      </c>
      <c r="H226" s="4" t="n">
        <v>52589</v>
      </c>
      <c r="I226" s="3" t="n">
        <v>144342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501.3961</v>
      </c>
      <c r="O226" s="8" t="n">
        <v>175.126</v>
      </c>
      <c r="P226" s="3" t="n">
        <v>510.5949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10324192</t>
        </is>
      </c>
      <c r="V226" s="10" t="inlineStr">
        <is>
          <t>2652018</t>
        </is>
      </c>
      <c r="W226" s="3" t="inlineStr">
        <is>
          <t>7487590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11555600</v>
      </c>
      <c r="AC226" s="5" t="n">
        <v>20675200</v>
      </c>
      <c r="AD226" s="4" t="n">
        <v>5540</v>
      </c>
      <c r="AE226" s="4" t="n">
        <v>8896</v>
      </c>
      <c r="AF226" s="5" t="n">
        <v>18414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210.4</v>
      </c>
      <c r="AL226" s="4" t="n">
        <v>208.9</v>
      </c>
      <c r="AM226" s="5" t="n">
        <v>204.25</v>
      </c>
      <c r="AN226" s="4" t="n">
        <v>209.23</v>
      </c>
      <c r="AO226" s="4" t="n">
        <v>207.94</v>
      </c>
      <c r="AP226" s="3" t="n">
        <v>203.45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-1.694206233005652</v>
      </c>
      <c r="E227" s="2" t="n">
        <v>0.7021276595744644</v>
      </c>
      <c r="F227" s="3" t="n">
        <v>-0.295795478554829</v>
      </c>
      <c r="G227" s="4" t="n">
        <v>82</v>
      </c>
      <c r="H227" s="4" t="n">
        <v>260</v>
      </c>
      <c r="I227" s="3" t="n">
        <v>92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0.0253</v>
      </c>
      <c r="O227" s="8" t="n">
        <v>0.0411</v>
      </c>
      <c r="P227" s="3" t="n">
        <v>0.0281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3982</t>
        </is>
      </c>
      <c r="V227" s="10" t="inlineStr">
        <is>
          <t>4264</t>
        </is>
      </c>
      <c r="W227" s="3" t="inlineStr">
        <is>
          <t>3874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47</v>
      </c>
      <c r="AO227" s="4" t="n">
        <v>47.33</v>
      </c>
      <c r="AP227" s="3" t="n">
        <v>47.19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1.997531141286052</v>
      </c>
      <c r="E228" s="2" t="n">
        <v>-1.474309605017057</v>
      </c>
      <c r="F228" s="3" t="n">
        <v>1.998883305415976</v>
      </c>
      <c r="G228" s="4" t="n">
        <v>54</v>
      </c>
      <c r="H228" s="4" t="n">
        <v>58</v>
      </c>
      <c r="I228" s="3" t="n">
        <v>55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0.0469</v>
      </c>
      <c r="O228" s="8" t="n">
        <v>0.0504</v>
      </c>
      <c r="P228" s="3" t="n">
        <v>0.1625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-</t>
        </is>
      </c>
      <c r="V228" s="10" t="inlineStr">
        <is>
          <t>-</t>
        </is>
      </c>
      <c r="W228" s="3" t="inlineStr">
        <is>
          <t>-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90.89</v>
      </c>
      <c r="AO228" s="4" t="n">
        <v>89.55</v>
      </c>
      <c r="AP228" s="3" t="n">
        <v>91.34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-2.051192145862541</v>
      </c>
      <c r="E229" s="2" t="n">
        <v>0.4474673348845534</v>
      </c>
      <c r="F229" s="3" t="n">
        <v>0.01781895937275642</v>
      </c>
      <c r="G229" s="4" t="n">
        <v>94134</v>
      </c>
      <c r="H229" s="4" t="n">
        <v>99311</v>
      </c>
      <c r="I229" s="3" t="n">
        <v>72475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427.7274</v>
      </c>
      <c r="O229" s="8" t="n">
        <v>495.7559</v>
      </c>
      <c r="P229" s="3" t="n">
        <v>376.3677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7354578</t>
        </is>
      </c>
      <c r="V229" s="10" t="inlineStr">
        <is>
          <t>6591078</t>
        </is>
      </c>
      <c r="W229" s="3" t="inlineStr">
        <is>
          <t>6284691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24362325</v>
      </c>
      <c r="AC229" s="5" t="n">
        <v>54875925</v>
      </c>
      <c r="AD229" s="4" t="n">
        <v>4983</v>
      </c>
      <c r="AE229" s="4" t="n">
        <v>11814</v>
      </c>
      <c r="AF229" s="5" t="n">
        <v>25080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281.75</v>
      </c>
      <c r="AL229" s="4" t="n">
        <v>282.25</v>
      </c>
      <c r="AM229" s="5" t="n">
        <v>282</v>
      </c>
      <c r="AN229" s="4" t="n">
        <v>279.35</v>
      </c>
      <c r="AO229" s="4" t="n">
        <v>280.6</v>
      </c>
      <c r="AP229" s="3" t="n">
        <v>280.65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-0.3111211675528863</v>
      </c>
      <c r="E230" s="2" t="n">
        <v>0.08889897671601761</v>
      </c>
      <c r="F230" s="3" t="n">
        <v>1.685690528384623</v>
      </c>
      <c r="G230" s="4" t="n">
        <v>12874</v>
      </c>
      <c r="H230" s="4" t="n">
        <v>11563</v>
      </c>
      <c r="I230" s="3" t="n">
        <v>11097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46.3002</v>
      </c>
      <c r="O230" s="8" t="n">
        <v>36.84840000000001</v>
      </c>
      <c r="P230" s="3" t="n">
        <v>55.15770000000001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432487</t>
        </is>
      </c>
      <c r="V230" s="10" t="inlineStr">
        <is>
          <t>297696</t>
        </is>
      </c>
      <c r="W230" s="3" t="inlineStr">
        <is>
          <t>553955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528.6900000000001</v>
      </c>
      <c r="AO230" s="4" t="n">
        <v>529.16</v>
      </c>
      <c r="AP230" s="3" t="n">
        <v>538.08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-0.06713082839442676</v>
      </c>
      <c r="E231" s="2" t="n">
        <v>-0.2322367663429497</v>
      </c>
      <c r="F231" s="3" t="n">
        <v>1.889151805467392</v>
      </c>
      <c r="G231" s="4" t="n">
        <v>1006</v>
      </c>
      <c r="H231" s="4" t="n">
        <v>177</v>
      </c>
      <c r="I231" s="3" t="n">
        <v>224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0.5627000000000001</v>
      </c>
      <c r="O231" s="8" t="n">
        <v>0.2476</v>
      </c>
      <c r="P231" s="3" t="n">
        <v>0.3946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9824</t>
        </is>
      </c>
      <c r="V231" s="10" t="inlineStr">
        <is>
          <t>4191</t>
        </is>
      </c>
      <c r="W231" s="3" t="inlineStr">
        <is>
          <t>4841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521.02</v>
      </c>
      <c r="AO231" s="4" t="n">
        <v>519.8099999999999</v>
      </c>
      <c r="AP231" s="3" t="n">
        <v>529.63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-1.122133680273223</v>
      </c>
      <c r="E232" s="2" t="n">
        <v>-0.8963815789473596</v>
      </c>
      <c r="F232" s="3" t="n">
        <v>2.315160567587745</v>
      </c>
      <c r="G232" s="4" t="n">
        <v>49021</v>
      </c>
      <c r="H232" s="4" t="n">
        <v>49690</v>
      </c>
      <c r="I232" s="3" t="n">
        <v>52012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120.5722</v>
      </c>
      <c r="O232" s="8" t="n">
        <v>122.9769</v>
      </c>
      <c r="P232" s="3" t="n">
        <v>146.3057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5807079</t>
        </is>
      </c>
      <c r="V232" s="10" t="inlineStr">
        <is>
          <t>5364850</t>
        </is>
      </c>
      <c r="W232" s="3" t="inlineStr">
        <is>
          <t>6286270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/>
      <c r="AC232" s="5" t="n"/>
      <c r="AD232" s="4" t="n"/>
      <c r="AE232" s="4" t="n"/>
      <c r="AF232" s="5" t="n"/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/>
      <c r="AL232" s="4" t="n"/>
      <c r="AM232" s="5" t="n"/>
      <c r="AN232" s="4" t="n">
        <v>121.6</v>
      </c>
      <c r="AO232" s="4" t="n">
        <v>120.51</v>
      </c>
      <c r="AP232" s="3" t="n">
        <v>123.3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2.622272636284785</v>
      </c>
      <c r="E233" s="2" t="n">
        <v>-0.2405721716514984</v>
      </c>
      <c r="F233" s="3" t="n">
        <v>-2.86775728345174</v>
      </c>
      <c r="G233" s="4" t="n">
        <v>6695</v>
      </c>
      <c r="H233" s="4" t="n">
        <v>2420</v>
      </c>
      <c r="I233" s="3" t="n">
        <v>2004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2.8691</v>
      </c>
      <c r="O233" s="8" t="n">
        <v>0.9604</v>
      </c>
      <c r="P233" s="3" t="n">
        <v>0.7647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116802</t>
        </is>
      </c>
      <c r="V233" s="10" t="inlineStr">
        <is>
          <t>39523</t>
        </is>
      </c>
      <c r="W233" s="3" t="inlineStr">
        <is>
          <t>28594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153.8</v>
      </c>
      <c r="AO233" s="4" t="n">
        <v>153.43</v>
      </c>
      <c r="AP233" s="3" t="n">
        <v>149.03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-1.309774964838244</v>
      </c>
      <c r="E234" s="2" t="n">
        <v>-0.05344259374722868</v>
      </c>
      <c r="F234" s="3" t="n">
        <v>-2.905266910257545</v>
      </c>
      <c r="G234" s="4" t="n">
        <v>3505</v>
      </c>
      <c r="H234" s="4" t="n">
        <v>3935</v>
      </c>
      <c r="I234" s="3" t="n">
        <v>2778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2.2978</v>
      </c>
      <c r="O234" s="8" t="n">
        <v>1.9376</v>
      </c>
      <c r="P234" s="3" t="n">
        <v>1.6972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13150</t>
        </is>
      </c>
      <c r="V234" s="10" t="inlineStr">
        <is>
          <t>18273</t>
        </is>
      </c>
      <c r="W234" s="3" t="inlineStr">
        <is>
          <t>17481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561.35</v>
      </c>
      <c r="AO234" s="4" t="n">
        <v>561.05</v>
      </c>
      <c r="AP234" s="3" t="n">
        <v>544.75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-0.718311204508556</v>
      </c>
      <c r="E235" s="2" t="n">
        <v>1.54803825357426</v>
      </c>
      <c r="F235" s="3" t="n">
        <v>-1.12651235942283</v>
      </c>
      <c r="G235" s="4" t="n">
        <v>13328</v>
      </c>
      <c r="H235" s="4" t="n">
        <v>9252</v>
      </c>
      <c r="I235" s="3" t="n">
        <v>7132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34.6166</v>
      </c>
      <c r="O235" s="8" t="n">
        <v>16.952</v>
      </c>
      <c r="P235" s="3" t="n">
        <v>19.1874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32476</t>
        </is>
      </c>
      <c r="V235" s="10" t="inlineStr">
        <is>
          <t>12076</t>
        </is>
      </c>
      <c r="W235" s="3" t="inlineStr">
        <is>
          <t>17836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5196.9</v>
      </c>
      <c r="AO235" s="4" t="n">
        <v>5277.35</v>
      </c>
      <c r="AP235" s="3" t="n">
        <v>5217.9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-3.113300492610834</v>
      </c>
      <c r="E236" s="2" t="n">
        <v>-0.9355297945901989</v>
      </c>
      <c r="F236" s="3" t="n">
        <v>0.94436460685691</v>
      </c>
      <c r="G236" s="4" t="n">
        <v>2992</v>
      </c>
      <c r="H236" s="4" t="n">
        <v>1717</v>
      </c>
      <c r="I236" s="3" t="n">
        <v>4499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2.0215</v>
      </c>
      <c r="O236" s="8" t="n">
        <v>0.7467</v>
      </c>
      <c r="P236" s="3" t="n">
        <v>2.6388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264064</t>
        </is>
      </c>
      <c r="V236" s="10" t="inlineStr">
        <is>
          <t>112933</t>
        </is>
      </c>
      <c r="W236" s="3" t="inlineStr">
        <is>
          <t>284014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49.17</v>
      </c>
      <c r="AO236" s="4" t="n">
        <v>48.71</v>
      </c>
      <c r="AP236" s="3" t="n">
        <v>49.17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-0.4123360027261854</v>
      </c>
      <c r="E237" s="2" t="n">
        <v>-0.4345743224746876</v>
      </c>
      <c r="F237" s="3" t="n">
        <v>0.3024366773206922</v>
      </c>
      <c r="G237" s="4" t="n">
        <v>20202</v>
      </c>
      <c r="H237" s="4" t="n">
        <v>12245</v>
      </c>
      <c r="I237" s="3" t="n">
        <v>23001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44.0873</v>
      </c>
      <c r="O237" s="8" t="n">
        <v>35.80880000000001</v>
      </c>
      <c r="P237" s="3" t="n">
        <v>55.3741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159223</t>
        </is>
      </c>
      <c r="V237" s="10" t="inlineStr">
        <is>
          <t>83185</t>
        </is>
      </c>
      <c r="W237" s="3" t="inlineStr">
        <is>
          <t>117322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553125</v>
      </c>
      <c r="AC237" s="5" t="n">
        <v>722625</v>
      </c>
      <c r="AD237" s="4" t="n">
        <v>1189</v>
      </c>
      <c r="AE237" s="4" t="n">
        <v>2739</v>
      </c>
      <c r="AF237" s="5" t="n">
        <v>4120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1471.85</v>
      </c>
      <c r="AL237" s="4" t="n">
        <v>1466.45</v>
      </c>
      <c r="AM237" s="5" t="n">
        <v>1469.55</v>
      </c>
      <c r="AN237" s="4" t="n">
        <v>1461.2</v>
      </c>
      <c r="AO237" s="4" t="n">
        <v>1454.85</v>
      </c>
      <c r="AP237" s="3" t="n">
        <v>1459.25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4.869743028273327</v>
      </c>
      <c r="E238" s="2" t="n">
        <v>1.265113422638462</v>
      </c>
      <c r="F238" s="3" t="n">
        <v>-3.476533776049355</v>
      </c>
      <c r="G238" s="4" t="n">
        <v>44207</v>
      </c>
      <c r="H238" s="4" t="n">
        <v>16509</v>
      </c>
      <c r="I238" s="3" t="n">
        <v>8839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196.9438</v>
      </c>
      <c r="O238" s="8" t="n">
        <v>44.9489</v>
      </c>
      <c r="P238" s="3" t="n">
        <v>24.1613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124067</t>
        </is>
      </c>
      <c r="V238" s="10" t="inlineStr">
        <is>
          <t>24556</t>
        </is>
      </c>
      <c r="W238" s="3" t="inlineStr">
        <is>
          <t>18554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6513.25</v>
      </c>
      <c r="AO238" s="4" t="n">
        <v>6595.65</v>
      </c>
      <c r="AP238" s="3" t="n">
        <v>6366.35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0.1405761888233158</v>
      </c>
      <c r="E239" s="2" t="n">
        <v>0.09878511637580806</v>
      </c>
      <c r="F239" s="3" t="n">
        <v>0.001731361889260519</v>
      </c>
      <c r="G239" s="4" t="n">
        <v>27</v>
      </c>
      <c r="H239" s="4" t="n">
        <v>28</v>
      </c>
      <c r="I239" s="3" t="n">
        <v>28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0.0296</v>
      </c>
      <c r="O239" s="8" t="n">
        <v>0.2456</v>
      </c>
      <c r="P239" s="3" t="n">
        <v>0.0793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244</t>
        </is>
      </c>
      <c r="V239" s="10" t="inlineStr">
        <is>
          <t>1969</t>
        </is>
      </c>
      <c r="W239" s="3" t="inlineStr">
        <is>
          <t>360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1154.02</v>
      </c>
      <c r="AO239" s="4" t="n">
        <v>1155.16</v>
      </c>
      <c r="AP239" s="3" t="n">
        <v>1155.18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0.9162671215068005</v>
      </c>
      <c r="E240" s="2" t="n">
        <v>-2.586775496743342</v>
      </c>
      <c r="F240" s="3" t="n">
        <v>1.998476545142926</v>
      </c>
      <c r="G240" s="4" t="n">
        <v>4499</v>
      </c>
      <c r="H240" s="4" t="n">
        <v>7892</v>
      </c>
      <c r="I240" s="3" t="n">
        <v>9225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10.123</v>
      </c>
      <c r="O240" s="8" t="n">
        <v>17.42</v>
      </c>
      <c r="P240" s="3" t="n">
        <v>20.8193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9319</t>
        </is>
      </c>
      <c r="V240" s="10" t="inlineStr">
        <is>
          <t>24505</t>
        </is>
      </c>
      <c r="W240" s="3" t="inlineStr">
        <is>
          <t>25313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4851.6</v>
      </c>
      <c r="AO240" s="4" t="n">
        <v>4726.1</v>
      </c>
      <c r="AP240" s="3" t="n">
        <v>4820.55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0.594689993861269</v>
      </c>
      <c r="E241" s="2" t="n">
        <v>-0.5949883672146162</v>
      </c>
      <c r="F241" s="3" t="n">
        <v>11.13839542646665</v>
      </c>
      <c r="G241" s="4" t="n">
        <v>6235</v>
      </c>
      <c r="H241" s="4" t="n">
        <v>4874</v>
      </c>
      <c r="I241" s="3" t="n">
        <v>90932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4.9515</v>
      </c>
      <c r="O241" s="8" t="n">
        <v>3.9264</v>
      </c>
      <c r="P241" s="3" t="n">
        <v>96.73820000000001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97493</t>
        </is>
      </c>
      <c r="V241" s="10" t="inlineStr">
        <is>
          <t>89630</t>
        </is>
      </c>
      <c r="W241" s="3" t="inlineStr">
        <is>
          <t>878465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262.19</v>
      </c>
      <c r="AO241" s="4" t="n">
        <v>260.63</v>
      </c>
      <c r="AP241" s="3" t="n">
        <v>289.66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3.816276202219488</v>
      </c>
      <c r="E242" s="2" t="n">
        <v>19.62705623849397</v>
      </c>
      <c r="F242" s="3" t="n">
        <v>-3.537033359809373</v>
      </c>
      <c r="G242" s="4" t="n">
        <v>24493</v>
      </c>
      <c r="H242" s="4" t="n">
        <v>187951</v>
      </c>
      <c r="I242" s="3" t="n">
        <v>64412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39.7365</v>
      </c>
      <c r="O242" s="8" t="n">
        <v>963.0228</v>
      </c>
      <c r="P242" s="3" t="n">
        <v>223.6619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72134</t>
        </is>
      </c>
      <c r="V242" s="10" t="inlineStr">
        <is>
          <t>508483</t>
        </is>
      </c>
      <c r="W242" s="3" t="inlineStr">
        <is>
          <t>239846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1683.9</v>
      </c>
      <c r="AO242" s="4" t="n">
        <v>2014.4</v>
      </c>
      <c r="AP242" s="3" t="n">
        <v>1943.15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0.09833244560986974</v>
      </c>
      <c r="E243" s="2" t="n">
        <v>7.609185051778468</v>
      </c>
      <c r="F243" s="3" t="n">
        <v>-2.571319893495622</v>
      </c>
      <c r="G243" s="4" t="n">
        <v>151</v>
      </c>
      <c r="H243" s="4" t="n">
        <v>1671</v>
      </c>
      <c r="I243" s="3" t="n">
        <v>713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0.0723</v>
      </c>
      <c r="O243" s="8" t="n">
        <v>1.3732</v>
      </c>
      <c r="P243" s="3" t="n">
        <v>0.3776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1993</t>
        </is>
      </c>
      <c r="V243" s="10" t="inlineStr">
        <is>
          <t>30572</t>
        </is>
      </c>
      <c r="W243" s="3" t="inlineStr">
        <is>
          <t>9460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244.31</v>
      </c>
      <c r="AO243" s="4" t="n">
        <v>262.9</v>
      </c>
      <c r="AP243" s="3" t="n">
        <v>256.14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0.2328914367610221</v>
      </c>
      <c r="E245" s="2" t="n">
        <v>-0.8757819481680107</v>
      </c>
      <c r="F245" s="3" t="n">
        <v>0.1262170934006496</v>
      </c>
      <c r="G245" s="4" t="n">
        <v>6273</v>
      </c>
      <c r="H245" s="4" t="n">
        <v>6892</v>
      </c>
      <c r="I245" s="3" t="n">
        <v>4463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4.6807</v>
      </c>
      <c r="O245" s="8" t="n">
        <v>4.5989</v>
      </c>
      <c r="P245" s="3" t="n">
        <v>3.2027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404978</t>
        </is>
      </c>
      <c r="V245" s="10" t="inlineStr">
        <is>
          <t>375460</t>
        </is>
      </c>
      <c r="W245" s="3" t="inlineStr">
        <is>
          <t>291888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55.95</v>
      </c>
      <c r="AO245" s="4" t="n">
        <v>55.46</v>
      </c>
      <c r="AP245" s="3" t="n">
        <v>55.53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4.519640321817318</v>
      </c>
      <c r="E246" s="2" t="n">
        <v>2.346992679797762</v>
      </c>
      <c r="F246" s="3" t="n">
        <v>0.5456422356584474</v>
      </c>
      <c r="G246" s="4" t="n">
        <v>1751</v>
      </c>
      <c r="H246" s="4" t="n">
        <v>1400</v>
      </c>
      <c r="I246" s="3" t="n">
        <v>537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1.0399</v>
      </c>
      <c r="O246" s="8" t="n">
        <v>1.4985</v>
      </c>
      <c r="P246" s="3" t="n">
        <v>0.6883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7896</t>
        </is>
      </c>
      <c r="V246" s="10" t="inlineStr">
        <is>
          <t>16363</t>
        </is>
      </c>
      <c r="W246" s="3" t="inlineStr">
        <is>
          <t>8095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662.55</v>
      </c>
      <c r="AO246" s="4" t="n">
        <v>678.1</v>
      </c>
      <c r="AP246" s="3" t="n">
        <v>681.8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-2.491159886591693</v>
      </c>
      <c r="E247" s="2" t="n">
        <v>1.47342284948871</v>
      </c>
      <c r="F247" s="3" t="n">
        <v>-0.4925949774629807</v>
      </c>
      <c r="G247" s="4" t="n">
        <v>63652</v>
      </c>
      <c r="H247" s="4" t="n">
        <v>58468</v>
      </c>
      <c r="I247" s="3" t="n">
        <v>57841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253.2118</v>
      </c>
      <c r="O247" s="8" t="n">
        <v>251.8144</v>
      </c>
      <c r="P247" s="3" t="n">
        <v>297.8504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780649</t>
        </is>
      </c>
      <c r="V247" s="10" t="inlineStr">
        <is>
          <t>563384</t>
        </is>
      </c>
      <c r="W247" s="3" t="inlineStr">
        <is>
          <t>666011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1530.45</v>
      </c>
      <c r="AO247" s="4" t="n">
        <v>1553</v>
      </c>
      <c r="AP247" s="3" t="n">
        <v>1545.35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-2.744128553770085</v>
      </c>
      <c r="E248" s="2" t="n">
        <v>1.626842907981681</v>
      </c>
      <c r="F248" s="3" t="n">
        <v>1.525762881440737</v>
      </c>
      <c r="G248" s="4" t="n">
        <v>736</v>
      </c>
      <c r="H248" s="4" t="n">
        <v>516</v>
      </c>
      <c r="I248" s="3" t="n">
        <v>1061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0.3205</v>
      </c>
      <c r="O248" s="8" t="n">
        <v>0.1927</v>
      </c>
      <c r="P248" s="3" t="n">
        <v>0.5678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53535</t>
        </is>
      </c>
      <c r="V248" s="10" t="inlineStr">
        <is>
          <t>31424</t>
        </is>
      </c>
      <c r="W248" s="3" t="inlineStr">
        <is>
          <t>52446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39.34</v>
      </c>
      <c r="AO248" s="4" t="n">
        <v>39.98</v>
      </c>
      <c r="AP248" s="3" t="n">
        <v>40.59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-2.258774856532758</v>
      </c>
      <c r="E249" s="2" t="n">
        <v>-3.270182625021341</v>
      </c>
      <c r="F249" s="3" t="n">
        <v>-0.6034513180647179</v>
      </c>
      <c r="G249" s="4" t="n">
        <v>17742</v>
      </c>
      <c r="H249" s="4" t="n">
        <v>21794</v>
      </c>
      <c r="I249" s="3" t="n">
        <v>15529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20.554</v>
      </c>
      <c r="O249" s="8" t="n">
        <v>26.0716</v>
      </c>
      <c r="P249" s="3" t="n">
        <v>19.7617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63455</t>
        </is>
      </c>
      <c r="V249" s="10" t="inlineStr">
        <is>
          <t>92548</t>
        </is>
      </c>
      <c r="W249" s="3" t="inlineStr">
        <is>
          <t>62059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1464.75</v>
      </c>
      <c r="AO249" s="4" t="n">
        <v>1416.85</v>
      </c>
      <c r="AP249" s="3" t="n">
        <v>1408.3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0.6395708685785069</v>
      </c>
      <c r="E250" s="2" t="n">
        <v>-2.173021730217307</v>
      </c>
      <c r="F250" s="3" t="n">
        <v>-0.565800502933778</v>
      </c>
      <c r="G250" s="4" t="n">
        <v>401</v>
      </c>
      <c r="H250" s="4" t="n">
        <v>619</v>
      </c>
      <c r="I250" s="3" t="n">
        <v>420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0.311</v>
      </c>
      <c r="O250" s="8" t="n">
        <v>0.28</v>
      </c>
      <c r="P250" s="3" t="n">
        <v>0.2362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9776</t>
        </is>
      </c>
      <c r="V250" s="10" t="inlineStr">
        <is>
          <t>7063</t>
        </is>
      </c>
      <c r="W250" s="3" t="inlineStr">
        <is>
          <t>6861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243.9</v>
      </c>
      <c r="AO250" s="4" t="n">
        <v>238.6</v>
      </c>
      <c r="AP250" s="3" t="n">
        <v>237.25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-2.228278294325101</v>
      </c>
      <c r="E251" s="2" t="n">
        <v>1.574028529267097</v>
      </c>
      <c r="F251" s="3" t="n">
        <v>-0.0161420500403588</v>
      </c>
      <c r="G251" s="4" t="n">
        <v>316286</v>
      </c>
      <c r="H251" s="4" t="n">
        <v>277524</v>
      </c>
      <c r="I251" s="3" t="n">
        <v>195683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1160.6154</v>
      </c>
      <c r="O251" s="8" t="n">
        <v>1207.7522</v>
      </c>
      <c r="P251" s="3" t="n">
        <v>908.6003000000001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18197527</t>
        </is>
      </c>
      <c r="V251" s="10" t="inlineStr">
        <is>
          <t>13658910</t>
        </is>
      </c>
      <c r="W251" s="3" t="inlineStr">
        <is>
          <t>11037262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23828850</v>
      </c>
      <c r="AC251" s="5" t="n">
        <v>25932150</v>
      </c>
      <c r="AD251" s="4" t="n">
        <v>6930</v>
      </c>
      <c r="AE251" s="4" t="n">
        <v>17974</v>
      </c>
      <c r="AF251" s="5" t="n">
        <v>16554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307.25</v>
      </c>
      <c r="AL251" s="4" t="n">
        <v>312.25</v>
      </c>
      <c r="AM251" s="5" t="n">
        <v>312</v>
      </c>
      <c r="AN251" s="4" t="n">
        <v>304.95</v>
      </c>
      <c r="AO251" s="4" t="n">
        <v>309.75</v>
      </c>
      <c r="AP251" s="3" t="n">
        <v>309.7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-1.84144889108599</v>
      </c>
      <c r="E252" s="2" t="n">
        <v>3.013723717192982</v>
      </c>
      <c r="F252" s="3" t="n">
        <v>0.4511111111111151</v>
      </c>
      <c r="G252" s="4" t="n">
        <v>40686</v>
      </c>
      <c r="H252" s="4" t="n">
        <v>109023</v>
      </c>
      <c r="I252" s="3" t="n">
        <v>44589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190.8341</v>
      </c>
      <c r="O252" s="8" t="n">
        <v>623.1431</v>
      </c>
      <c r="P252" s="3" t="n">
        <v>248.1708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107993</t>
        </is>
      </c>
      <c r="V252" s="10" t="inlineStr">
        <is>
          <t>260193</t>
        </is>
      </c>
      <c r="W252" s="3" t="inlineStr">
        <is>
          <t>111922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4368.35</v>
      </c>
      <c r="AO252" s="4" t="n">
        <v>4500</v>
      </c>
      <c r="AP252" s="3" t="n">
        <v>4520.3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8.528733804943956</v>
      </c>
      <c r="E253" s="2" t="n">
        <v>-3.222498901420833</v>
      </c>
      <c r="F253" s="3" t="n">
        <v>-4.283335855910384</v>
      </c>
      <c r="G253" s="4" t="n">
        <v>76952</v>
      </c>
      <c r="H253" s="4" t="n">
        <v>37978</v>
      </c>
      <c r="I253" s="3" t="n">
        <v>11390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154.3616</v>
      </c>
      <c r="O253" s="8" t="n">
        <v>62.3841</v>
      </c>
      <c r="P253" s="3" t="n">
        <v>22.1375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4354943</t>
        </is>
      </c>
      <c r="V253" s="10" t="inlineStr">
        <is>
          <t>1496935</t>
        </is>
      </c>
      <c r="W253" s="3" t="inlineStr">
        <is>
          <t>1041711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136.54</v>
      </c>
      <c r="AO253" s="4" t="n">
        <v>132.14</v>
      </c>
      <c r="AP253" s="3" t="n">
        <v>126.48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-1.558365186709789</v>
      </c>
      <c r="E254" s="2" t="n">
        <v>0.1194743130227046</v>
      </c>
      <c r="F254" s="3" t="n">
        <v>-0.5469371519490851</v>
      </c>
      <c r="G254" s="4" t="n">
        <v>48929</v>
      </c>
      <c r="H254" s="4" t="n">
        <v>42867</v>
      </c>
      <c r="I254" s="3" t="n">
        <v>32531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74.4808</v>
      </c>
      <c r="O254" s="8" t="n">
        <v>49.2918</v>
      </c>
      <c r="P254" s="3" t="n">
        <v>45.6432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715113</t>
        </is>
      </c>
      <c r="V254" s="10" t="inlineStr">
        <is>
          <t>525898</t>
        </is>
      </c>
      <c r="W254" s="3" t="inlineStr">
        <is>
          <t>615385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3814800</v>
      </c>
      <c r="AC254" s="5" t="n">
        <v>5998080</v>
      </c>
      <c r="AD254" s="4" t="n">
        <v>1216</v>
      </c>
      <c r="AE254" s="4" t="n">
        <v>5108</v>
      </c>
      <c r="AF254" s="5" t="n">
        <v>6100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503.2</v>
      </c>
      <c r="AL254" s="4" t="n">
        <v>506.15</v>
      </c>
      <c r="AM254" s="5" t="n">
        <v>502.6</v>
      </c>
      <c r="AN254" s="4" t="n">
        <v>502.2</v>
      </c>
      <c r="AO254" s="4" t="n">
        <v>502.8</v>
      </c>
      <c r="AP254" s="3" t="n">
        <v>500.05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-0.1543335228657188</v>
      </c>
      <c r="E255" s="2" t="n">
        <v>10.13667425968109</v>
      </c>
      <c r="F255" s="3" t="n">
        <v>-2.053479095878265</v>
      </c>
      <c r="G255" s="4" t="n">
        <v>6673</v>
      </c>
      <c r="H255" s="4" t="n">
        <v>71497</v>
      </c>
      <c r="I255" s="3" t="n">
        <v>14290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5.3546</v>
      </c>
      <c r="O255" s="8" t="n">
        <v>118.9924</v>
      </c>
      <c r="P255" s="3" t="n">
        <v>19.0068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35082</t>
        </is>
      </c>
      <c r="V255" s="10" t="inlineStr">
        <is>
          <t>269805</t>
        </is>
      </c>
      <c r="W255" s="3" t="inlineStr">
        <is>
          <t>91083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614.6</v>
      </c>
      <c r="AO255" s="4" t="n">
        <v>676.9</v>
      </c>
      <c r="AP255" s="3" t="n">
        <v>663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-0.08514261387824425</v>
      </c>
      <c r="E256" s="2" t="n">
        <v>0.3408606731998374</v>
      </c>
      <c r="F256" s="3" t="n">
        <v>1.995753715498934</v>
      </c>
      <c r="G256" s="4" t="n">
        <v>1482</v>
      </c>
      <c r="H256" s="4" t="n">
        <v>1361</v>
      </c>
      <c r="I256" s="3" t="n">
        <v>1626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1.338</v>
      </c>
      <c r="O256" s="8" t="n">
        <v>0.7651000000000001</v>
      </c>
      <c r="P256" s="3" t="n">
        <v>1.1689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490703</t>
        </is>
      </c>
      <c r="V256" s="10" t="inlineStr">
        <is>
          <t>251361</t>
        </is>
      </c>
      <c r="W256" s="3" t="inlineStr">
        <is>
          <t>415414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23.47</v>
      </c>
      <c r="AO256" s="4" t="n">
        <v>23.55</v>
      </c>
      <c r="AP256" s="3" t="n">
        <v>24.02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-0.1321804262818798</v>
      </c>
      <c r="E257" s="2" t="n">
        <v>0.5128770749462281</v>
      </c>
      <c r="F257" s="3" t="n">
        <v>0.08230001097333479</v>
      </c>
      <c r="G257" s="4" t="n">
        <v>11712</v>
      </c>
      <c r="H257" s="4" t="n">
        <v>58893</v>
      </c>
      <c r="I257" s="3" t="n">
        <v>15196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20.2453</v>
      </c>
      <c r="O257" s="8" t="n">
        <v>143.7159</v>
      </c>
      <c r="P257" s="3" t="n">
        <v>30.383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68020</t>
        </is>
      </c>
      <c r="V257" s="10" t="inlineStr">
        <is>
          <t>340054</t>
        </is>
      </c>
      <c r="W257" s="3" t="inlineStr">
        <is>
          <t>113987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906.65</v>
      </c>
      <c r="AO257" s="4" t="n">
        <v>911.3</v>
      </c>
      <c r="AP257" s="3" t="n">
        <v>912.05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-0.2631578947368458</v>
      </c>
      <c r="E258" s="2" t="n">
        <v>-0.7915567282321826</v>
      </c>
      <c r="F258" s="3" t="n">
        <v>-0.7978723404255433</v>
      </c>
      <c r="G258" s="4" t="n">
        <v>281</v>
      </c>
      <c r="H258" s="4" t="n">
        <v>486</v>
      </c>
      <c r="I258" s="3" t="n">
        <v>247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0.136</v>
      </c>
      <c r="O258" s="8" t="n">
        <v>0.5391</v>
      </c>
      <c r="P258" s="3" t="n">
        <v>0.1532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37.9</v>
      </c>
      <c r="AO258" s="4" t="n">
        <v>37.6</v>
      </c>
      <c r="AP258" s="3" t="n">
        <v>37.3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-6.851154290829077</v>
      </c>
      <c r="E259" s="2" t="n">
        <v>-1.501441383728379</v>
      </c>
      <c r="F259" s="3" t="n">
        <v>4.51607658225276</v>
      </c>
      <c r="G259" s="4" t="n">
        <v>6954</v>
      </c>
      <c r="H259" s="4" t="n">
        <v>5451</v>
      </c>
      <c r="I259" s="3" t="n">
        <v>6487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20.4698</v>
      </c>
      <c r="O259" s="8" t="n">
        <v>10.0514</v>
      </c>
      <c r="P259" s="3" t="n">
        <v>14.2775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597650</t>
        </is>
      </c>
      <c r="V259" s="10" t="inlineStr">
        <is>
          <t>230118</t>
        </is>
      </c>
      <c r="W259" s="3" t="inlineStr">
        <is>
          <t>357659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249.76</v>
      </c>
      <c r="AO259" s="4" t="n">
        <v>246.01</v>
      </c>
      <c r="AP259" s="3" t="n">
        <v>257.12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-1.949487895716943</v>
      </c>
      <c r="E260" s="2" t="n">
        <v>3.199002908184454</v>
      </c>
      <c r="F260" s="3" t="n">
        <v>-2.300437083045779</v>
      </c>
      <c r="G260" s="4" t="n">
        <v>3683</v>
      </c>
      <c r="H260" s="4" t="n">
        <v>4262</v>
      </c>
      <c r="I260" s="3" t="n">
        <v>3189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0.9353</v>
      </c>
      <c r="O260" s="8" t="n">
        <v>1.6123</v>
      </c>
      <c r="P260" s="3" t="n">
        <v>0.7643000000000001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24409</t>
        </is>
      </c>
      <c r="V260" s="10" t="inlineStr">
        <is>
          <t>47880</t>
        </is>
      </c>
      <c r="W260" s="3" t="inlineStr">
        <is>
          <t>16336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168.49</v>
      </c>
      <c r="AO260" s="4" t="n">
        <v>173.88</v>
      </c>
      <c r="AP260" s="3" t="n">
        <v>169.88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-1.175612867948607</v>
      </c>
      <c r="E261" s="2" t="n">
        <v>-0.6731833271855441</v>
      </c>
      <c r="F261" s="3" t="n">
        <v>-0.4549252622783353</v>
      </c>
      <c r="G261" s="4" t="n">
        <v>2576</v>
      </c>
      <c r="H261" s="4" t="n">
        <v>2373</v>
      </c>
      <c r="I261" s="3" t="n">
        <v>1348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0.9501999999999999</v>
      </c>
      <c r="O261" s="8" t="n">
        <v>0.8672</v>
      </c>
      <c r="P261" s="3" t="n">
        <v>0.7009000000000001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46467</t>
        </is>
      </c>
      <c r="V261" s="10" t="inlineStr">
        <is>
          <t>43753</t>
        </is>
      </c>
      <c r="W261" s="3" t="inlineStr">
        <is>
          <t>38405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108.44</v>
      </c>
      <c r="AO261" s="4" t="n">
        <v>107.71</v>
      </c>
      <c r="AP261" s="3" t="n">
        <v>107.22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1.6189290161893</v>
      </c>
      <c r="E262" s="2" t="n">
        <v>-1.59313725490197</v>
      </c>
      <c r="F262" s="3" t="n">
        <v>-0.99626400996263</v>
      </c>
      <c r="G262" s="4" t="n">
        <v>1460</v>
      </c>
      <c r="H262" s="4" t="n">
        <v>1311</v>
      </c>
      <c r="I262" s="3" t="n">
        <v>1467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0.4612</v>
      </c>
      <c r="O262" s="8" t="n">
        <v>0.396</v>
      </c>
      <c r="P262" s="3" t="n">
        <v>0.6317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314861</t>
        </is>
      </c>
      <c r="V262" s="10" t="inlineStr">
        <is>
          <t>334289</t>
        </is>
      </c>
      <c r="W262" s="3" t="inlineStr">
        <is>
          <t>408950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8.16</v>
      </c>
      <c r="AO262" s="4" t="n">
        <v>8.029999999999999</v>
      </c>
      <c r="AP262" s="3" t="n">
        <v>7.95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-2.188232667187677</v>
      </c>
      <c r="E263" s="2" t="n">
        <v>-0.5193471064947002</v>
      </c>
      <c r="F263" s="3" t="n">
        <v>-1.356778153863798</v>
      </c>
      <c r="G263" s="4" t="n">
        <v>53196</v>
      </c>
      <c r="H263" s="4" t="n">
        <v>88378</v>
      </c>
      <c r="I263" s="3" t="n">
        <v>40724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163.2426</v>
      </c>
      <c r="O263" s="8" t="n">
        <v>261.1054</v>
      </c>
      <c r="P263" s="3" t="n">
        <v>196.4771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418987</t>
        </is>
      </c>
      <c r="V263" s="10" t="inlineStr">
        <is>
          <t>396224</t>
        </is>
      </c>
      <c r="W263" s="3" t="inlineStr">
        <is>
          <t>620953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1267500</v>
      </c>
      <c r="AC263" s="5" t="n">
        <v>1921500</v>
      </c>
      <c r="AD263" s="4" t="n">
        <v>1791</v>
      </c>
      <c r="AE263" s="4" t="n">
        <v>5523</v>
      </c>
      <c r="AF263" s="5" t="n">
        <v>7080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1755.1</v>
      </c>
      <c r="AL263" s="4" t="n">
        <v>1750.55</v>
      </c>
      <c r="AM263" s="5" t="n">
        <v>1726.1</v>
      </c>
      <c r="AN263" s="4" t="n">
        <v>1752.2</v>
      </c>
      <c r="AO263" s="4" t="n">
        <v>1743.1</v>
      </c>
      <c r="AP263" s="3" t="n">
        <v>1719.45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-0.2057797262234856</v>
      </c>
      <c r="E264" s="2" t="n">
        <v>0.2868925945848961</v>
      </c>
      <c r="F264" s="3" t="n">
        <v>0.5095655283390018</v>
      </c>
      <c r="G264" s="4" t="n">
        <v>482</v>
      </c>
      <c r="H264" s="4" t="n">
        <v>695</v>
      </c>
      <c r="I264" s="3" t="n">
        <v>730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0.1881</v>
      </c>
      <c r="O264" s="8" t="n">
        <v>0.303</v>
      </c>
      <c r="P264" s="3" t="n">
        <v>0.4778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10825</t>
        </is>
      </c>
      <c r="V264" s="10" t="inlineStr">
        <is>
          <t>15601</t>
        </is>
      </c>
      <c r="W264" s="3" t="inlineStr">
        <is>
          <t>29936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111.54</v>
      </c>
      <c r="AO264" s="4" t="n">
        <v>111.86</v>
      </c>
      <c r="AP264" s="3" t="n">
        <v>112.43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-3.122761144189397</v>
      </c>
      <c r="E265" s="2" t="n">
        <v>-0.1746454863751422</v>
      </c>
      <c r="F265" s="3" t="n">
        <v>-2.096901106628049</v>
      </c>
      <c r="G265" s="4" t="n">
        <v>5735</v>
      </c>
      <c r="H265" s="4" t="n">
        <v>3751</v>
      </c>
      <c r="I265" s="3" t="n">
        <v>3082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18.6322</v>
      </c>
      <c r="O265" s="8" t="n">
        <v>9.555199999999999</v>
      </c>
      <c r="P265" s="3" t="n">
        <v>7.7281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6305</t>
        </is>
      </c>
      <c r="V265" s="10" t="inlineStr">
        <is>
          <t>2332</t>
        </is>
      </c>
      <c r="W265" s="3" t="inlineStr">
        <is>
          <t>2016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11967.1</v>
      </c>
      <c r="AO265" s="4" t="n">
        <v>11946.2</v>
      </c>
      <c r="AP265" s="3" t="n">
        <v>11695.7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0.07354293068578366</v>
      </c>
      <c r="E266" s="2" t="n">
        <v>-1.873966562557401</v>
      </c>
      <c r="F266" s="3" t="n">
        <v>-0.5991387380640414</v>
      </c>
      <c r="G266" s="4" t="n">
        <v>8333</v>
      </c>
      <c r="H266" s="4" t="n">
        <v>14912</v>
      </c>
      <c r="I266" s="3" t="n">
        <v>3413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6.555</v>
      </c>
      <c r="O266" s="8" t="n">
        <v>7.5513</v>
      </c>
      <c r="P266" s="3" t="n">
        <v>2.2018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132685</t>
        </is>
      </c>
      <c r="V266" s="10" t="inlineStr">
        <is>
          <t>162841</t>
        </is>
      </c>
      <c r="W266" s="3" t="inlineStr">
        <is>
          <t>48785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272.15</v>
      </c>
      <c r="AO266" s="4" t="n">
        <v>267.05</v>
      </c>
      <c r="AP266" s="3" t="n">
        <v>265.45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2.526879774101282</v>
      </c>
      <c r="E267" s="2" t="n">
        <v>0.2648211574450055</v>
      </c>
      <c r="F267" s="3" t="n">
        <v>-0.3415974080856394</v>
      </c>
      <c r="G267" s="4" t="n">
        <v>440451</v>
      </c>
      <c r="H267" s="4" t="n">
        <v>153354</v>
      </c>
      <c r="I267" s="3" t="n">
        <v>167773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6208.7787</v>
      </c>
      <c r="O267" s="8" t="n">
        <v>877.3481</v>
      </c>
      <c r="P267" s="3" t="n">
        <v>901.0746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28983950</t>
        </is>
      </c>
      <c r="V267" s="10" t="inlineStr">
        <is>
          <t>4222482</t>
        </is>
      </c>
      <c r="W267" s="3" t="inlineStr">
        <is>
          <t>4301760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7104575</v>
      </c>
      <c r="AC267" s="5" t="n">
        <v>14982450</v>
      </c>
      <c r="AD267" s="4" t="n">
        <v>23999</v>
      </c>
      <c r="AE267" s="4" t="n">
        <v>25866</v>
      </c>
      <c r="AF267" s="5" t="n">
        <v>40902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1422.8</v>
      </c>
      <c r="AL267" s="4" t="n">
        <v>1430.5</v>
      </c>
      <c r="AM267" s="5" t="n">
        <v>1425.5</v>
      </c>
      <c r="AN267" s="4" t="n">
        <v>1416.05</v>
      </c>
      <c r="AO267" s="4" t="n">
        <v>1419.8</v>
      </c>
      <c r="AP267" s="3" t="n">
        <v>1414.95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0.562372188139071</v>
      </c>
      <c r="E268" s="2" t="n">
        <v>-0.1186239620403399</v>
      </c>
      <c r="F268" s="3" t="n">
        <v>-0.2714625042416055</v>
      </c>
      <c r="G268" s="4" t="n">
        <v>131794</v>
      </c>
      <c r="H268" s="4" t="n">
        <v>111719</v>
      </c>
      <c r="I268" s="3" t="n">
        <v>109595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653.2022000000001</v>
      </c>
      <c r="O268" s="8" t="n">
        <v>446.7564</v>
      </c>
      <c r="P268" s="3" t="n">
        <v>453.1428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7535341</t>
        </is>
      </c>
      <c r="V268" s="10" t="inlineStr">
        <is>
          <t>3585295</t>
        </is>
      </c>
      <c r="W268" s="3" t="inlineStr">
        <is>
          <t>4236433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10500000</v>
      </c>
      <c r="AC268" s="5" t="n">
        <v>17490375</v>
      </c>
      <c r="AD268" s="4" t="n">
        <v>4022</v>
      </c>
      <c r="AE268" s="4" t="n">
        <v>8099</v>
      </c>
      <c r="AF268" s="5" t="n">
        <v>11082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296.75</v>
      </c>
      <c r="AL268" s="4" t="n">
        <v>297</v>
      </c>
      <c r="AM268" s="5" t="n">
        <v>295.35</v>
      </c>
      <c r="AN268" s="4" t="n">
        <v>295.05</v>
      </c>
      <c r="AO268" s="4" t="n">
        <v>294.7</v>
      </c>
      <c r="AP268" s="3" t="n">
        <v>293.9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-0.2126121529106604</v>
      </c>
      <c r="E269" s="2" t="n">
        <v>-0.3963011889035575</v>
      </c>
      <c r="F269" s="3" t="n">
        <v>-0.5176692050996868</v>
      </c>
      <c r="G269" s="4" t="n">
        <v>4409</v>
      </c>
      <c r="H269" s="4" t="n">
        <v>5023</v>
      </c>
      <c r="I269" s="3" t="n">
        <v>2681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1.5441</v>
      </c>
      <c r="O269" s="8" t="n">
        <v>2.0593</v>
      </c>
      <c r="P269" s="3" t="n">
        <v>1.0096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29838</t>
        </is>
      </c>
      <c r="V269" s="10" t="inlineStr">
        <is>
          <t>43706</t>
        </is>
      </c>
      <c r="W269" s="3" t="inlineStr">
        <is>
          <t>24608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234.67</v>
      </c>
      <c r="AO269" s="4" t="n">
        <v>233.74</v>
      </c>
      <c r="AP269" s="3" t="n">
        <v>232.53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1.151817929503185</v>
      </c>
      <c r="E270" s="2" t="n">
        <v>-0.3635615310742183</v>
      </c>
      <c r="F270" s="3" t="n">
        <v>-0.8330464716006822</v>
      </c>
      <c r="G270" s="4" t="n">
        <v>24338</v>
      </c>
      <c r="H270" s="4" t="n">
        <v>13533</v>
      </c>
      <c r="I270" s="3" t="n">
        <v>19128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41.5976</v>
      </c>
      <c r="O270" s="8" t="n">
        <v>18.5555</v>
      </c>
      <c r="P270" s="3" t="n">
        <v>25.3233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267088</t>
        </is>
      </c>
      <c r="V270" s="10" t="inlineStr">
        <is>
          <t>119567</t>
        </is>
      </c>
      <c r="W270" s="3" t="inlineStr">
        <is>
          <t>166542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728.9</v>
      </c>
      <c r="AO270" s="4" t="n">
        <v>726.25</v>
      </c>
      <c r="AP270" s="3" t="n">
        <v>720.2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1.747014595311816</v>
      </c>
      <c r="E271" s="2" t="n">
        <v>-0.2716800695500978</v>
      </c>
      <c r="F271" s="3" t="n">
        <v>1.667211507028436</v>
      </c>
      <c r="G271" s="4" t="n">
        <v>91</v>
      </c>
      <c r="H271" s="4" t="n">
        <v>60</v>
      </c>
      <c r="I271" s="3" t="n">
        <v>87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0.2731</v>
      </c>
      <c r="O271" s="8" t="n">
        <v>0.1072</v>
      </c>
      <c r="P271" s="3" t="n">
        <v>0.1773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460.1</v>
      </c>
      <c r="AO271" s="4" t="n">
        <v>458.85</v>
      </c>
      <c r="AP271" s="3" t="n">
        <v>466.5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0.3121098626716649</v>
      </c>
      <c r="E272" s="2" t="n">
        <v>0.6845052893590506</v>
      </c>
      <c r="F272" s="3" t="n">
        <v>-0.6180469715698481</v>
      </c>
      <c r="G272" s="4" t="n">
        <v>65</v>
      </c>
      <c r="H272" s="4" t="n">
        <v>72</v>
      </c>
      <c r="I272" s="3" t="n">
        <v>76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0.0475</v>
      </c>
      <c r="O272" s="8" t="n">
        <v>0.0138</v>
      </c>
      <c r="P272" s="3" t="n">
        <v>0.0346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-</t>
        </is>
      </c>
      <c r="V272" s="10" t="inlineStr">
        <is>
          <t>-</t>
        </is>
      </c>
      <c r="W272" s="3" t="inlineStr">
        <is>
          <t>-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16.07</v>
      </c>
      <c r="AO272" s="4" t="n">
        <v>16.18</v>
      </c>
      <c r="AP272" s="3" t="n">
        <v>16.08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0.8459743290548358</v>
      </c>
      <c r="E273" s="2" t="n">
        <v>-1.01243853051779</v>
      </c>
      <c r="F273" s="3" t="n">
        <v>-0.8620689655172381</v>
      </c>
      <c r="G273" s="4" t="n">
        <v>69606</v>
      </c>
      <c r="H273" s="4" t="n">
        <v>35788</v>
      </c>
      <c r="I273" s="3" t="n">
        <v>27855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322.2915</v>
      </c>
      <c r="O273" s="8" t="n">
        <v>152.7334</v>
      </c>
      <c r="P273" s="3" t="n">
        <v>109.6385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3490831</t>
        </is>
      </c>
      <c r="V273" s="10" t="inlineStr">
        <is>
          <t>1388567</t>
        </is>
      </c>
      <c r="W273" s="3" t="inlineStr">
        <is>
          <t>1212189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6425000</v>
      </c>
      <c r="AC273" s="5" t="n">
        <v>6845000</v>
      </c>
      <c r="AD273" s="4" t="n">
        <v>5722</v>
      </c>
      <c r="AE273" s="4" t="n">
        <v>5076</v>
      </c>
      <c r="AF273" s="5" t="n">
        <v>6135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347.25</v>
      </c>
      <c r="AL273" s="4" t="n">
        <v>344.5</v>
      </c>
      <c r="AM273" s="5" t="n">
        <v>341.5</v>
      </c>
      <c r="AN273" s="4" t="n">
        <v>345.7</v>
      </c>
      <c r="AO273" s="4" t="n">
        <v>342.2</v>
      </c>
      <c r="AP273" s="3" t="n">
        <v>339.25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-0.8128879692580508</v>
      </c>
      <c r="E274" s="2" t="n">
        <v>-1.937118164208013</v>
      </c>
      <c r="F274" s="3" t="n">
        <v>-2.416046193587606</v>
      </c>
      <c r="G274" s="4" t="n">
        <v>1850</v>
      </c>
      <c r="H274" s="4" t="n">
        <v>608</v>
      </c>
      <c r="I274" s="3" t="n">
        <v>579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1.0589</v>
      </c>
      <c r="O274" s="8" t="n">
        <v>0.2673</v>
      </c>
      <c r="P274" s="3" t="n">
        <v>0.2788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99000</t>
        </is>
      </c>
      <c r="V274" s="10" t="inlineStr">
        <is>
          <t>24989</t>
        </is>
      </c>
      <c r="W274" s="3" t="inlineStr">
        <is>
          <t>23729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67.11</v>
      </c>
      <c r="AO274" s="4" t="n">
        <v>65.81</v>
      </c>
      <c r="AP274" s="3" t="n">
        <v>64.22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-0.9779367918902835</v>
      </c>
      <c r="E275" s="2" t="n">
        <v>-0.1686137540648023</v>
      </c>
      <c r="F275" s="3" t="n">
        <v>-1.789520247717855</v>
      </c>
      <c r="G275" s="4" t="n">
        <v>4299</v>
      </c>
      <c r="H275" s="4" t="n">
        <v>6773</v>
      </c>
      <c r="I275" s="3" t="n">
        <v>4085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2.1548</v>
      </c>
      <c r="O275" s="8" t="n">
        <v>2.7927</v>
      </c>
      <c r="P275" s="3" t="n">
        <v>2.083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34155</t>
        </is>
      </c>
      <c r="V275" s="10" t="inlineStr">
        <is>
          <t>40168</t>
        </is>
      </c>
      <c r="W275" s="3" t="inlineStr">
        <is>
          <t>40273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249.09</v>
      </c>
      <c r="AO275" s="4" t="n">
        <v>248.67</v>
      </c>
      <c r="AP275" s="3" t="n">
        <v>244.22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-2.258269720101781</v>
      </c>
      <c r="E276" s="2" t="n">
        <v>-0.7289293849658344</v>
      </c>
      <c r="F276" s="3" t="n">
        <v>0.3966432832885305</v>
      </c>
      <c r="G276" s="4" t="n">
        <v>14628</v>
      </c>
      <c r="H276" s="4" t="n">
        <v>9871</v>
      </c>
      <c r="I276" s="3" t="n">
        <v>8407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15.3279</v>
      </c>
      <c r="O276" s="8" t="n">
        <v>9.936199999999999</v>
      </c>
      <c r="P276" s="3" t="n">
        <v>6.7952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50718</t>
        </is>
      </c>
      <c r="V276" s="10" t="inlineStr">
        <is>
          <t>31856</t>
        </is>
      </c>
      <c r="W276" s="3" t="inlineStr">
        <is>
          <t>21518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1536.5</v>
      </c>
      <c r="AO276" s="4" t="n">
        <v>1525.3</v>
      </c>
      <c r="AP276" s="3" t="n">
        <v>1531.35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-2.37424547283702</v>
      </c>
      <c r="E277" s="2" t="n">
        <v>2.196443292898373</v>
      </c>
      <c r="F277" s="3" t="n">
        <v>-2.621722846441954</v>
      </c>
      <c r="G277" s="4" t="n">
        <v>4316</v>
      </c>
      <c r="H277" s="4" t="n">
        <v>14891</v>
      </c>
      <c r="I277" s="3" t="n">
        <v>6612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5.5049</v>
      </c>
      <c r="O277" s="8" t="n">
        <v>8.5777</v>
      </c>
      <c r="P277" s="3" t="n">
        <v>3.3905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170862</t>
        </is>
      </c>
      <c r="V277" s="10" t="inlineStr">
        <is>
          <t>157860</t>
        </is>
      </c>
      <c r="W277" s="3" t="inlineStr">
        <is>
          <t>96854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169.82</v>
      </c>
      <c r="AO277" s="4" t="n">
        <v>173.55</v>
      </c>
      <c r="AP277" s="3" t="n">
        <v>169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2.214334009465859</v>
      </c>
      <c r="E278" s="2" t="n">
        <v>-0.4465023978832554</v>
      </c>
      <c r="F278" s="3" t="n">
        <v>1.544850498338863</v>
      </c>
      <c r="G278" s="4" t="n">
        <v>24177</v>
      </c>
      <c r="H278" s="4" t="n">
        <v>12261</v>
      </c>
      <c r="I278" s="3" t="n">
        <v>14477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29.5168</v>
      </c>
      <c r="O278" s="8" t="n">
        <v>13.7759</v>
      </c>
      <c r="P278" s="3" t="n">
        <v>21.0026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333115</t>
        </is>
      </c>
      <c r="V278" s="10" t="inlineStr">
        <is>
          <t>160335</t>
        </is>
      </c>
      <c r="W278" s="3" t="inlineStr">
        <is>
          <t>239773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302.35</v>
      </c>
      <c r="AO278" s="4" t="n">
        <v>301</v>
      </c>
      <c r="AP278" s="3" t="n">
        <v>305.65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0.1644736842105326</v>
      </c>
      <c r="E279" s="2" t="n">
        <v>1.751505199781063</v>
      </c>
      <c r="F279" s="3" t="n">
        <v>-2.044109736417423</v>
      </c>
      <c r="G279" s="4" t="n">
        <v>118</v>
      </c>
      <c r="H279" s="4" t="n">
        <v>185</v>
      </c>
      <c r="I279" s="3" t="n">
        <v>146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0.06230000000000001</v>
      </c>
      <c r="O279" s="8" t="n">
        <v>0.07110000000000001</v>
      </c>
      <c r="P279" s="3" t="n">
        <v>0.0534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-</t>
        </is>
      </c>
      <c r="V279" s="10" t="inlineStr">
        <is>
          <t>-</t>
        </is>
      </c>
      <c r="W279" s="3" t="inlineStr">
        <is>
          <t>-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18.27</v>
      </c>
      <c r="AO279" s="4" t="n">
        <v>18.59</v>
      </c>
      <c r="AP279" s="3" t="n">
        <v>18.21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0.8152965155779903</v>
      </c>
      <c r="E280" s="2" t="n">
        <v>0.08664677000095235</v>
      </c>
      <c r="F280" s="3" t="n">
        <v>-0.4520969603693718</v>
      </c>
      <c r="G280" s="4" t="n">
        <v>8336</v>
      </c>
      <c r="H280" s="4" t="n">
        <v>3912</v>
      </c>
      <c r="I280" s="3" t="n">
        <v>2412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5.712400000000001</v>
      </c>
      <c r="O280" s="8" t="n">
        <v>3.2201</v>
      </c>
      <c r="P280" s="3" t="n">
        <v>1.6685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232389</t>
        </is>
      </c>
      <c r="V280" s="10" t="inlineStr">
        <is>
          <t>135703</t>
        </is>
      </c>
      <c r="W280" s="3" t="inlineStr">
        <is>
          <t>72957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103.87</v>
      </c>
      <c r="AO280" s="4" t="n">
        <v>103.96</v>
      </c>
      <c r="AP280" s="3" t="n">
        <v>103.49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-2.320136228182197</v>
      </c>
      <c r="E281" s="2" t="n">
        <v>4.064066245369366</v>
      </c>
      <c r="F281" s="3" t="n">
        <v>-1.225002617526962</v>
      </c>
      <c r="G281" s="4" t="n">
        <v>12347</v>
      </c>
      <c r="H281" s="4" t="n">
        <v>18315</v>
      </c>
      <c r="I281" s="3" t="n">
        <v>10537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14.097</v>
      </c>
      <c r="O281" s="8" t="n">
        <v>28.8766</v>
      </c>
      <c r="P281" s="3" t="n">
        <v>12.6875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702155</t>
        </is>
      </c>
      <c r="V281" s="10" t="inlineStr">
        <is>
          <t>1472837</t>
        </is>
      </c>
      <c r="W281" s="3" t="inlineStr">
        <is>
          <t>673274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91.78</v>
      </c>
      <c r="AO281" s="4" t="n">
        <v>95.51000000000001</v>
      </c>
      <c r="AP281" s="3" t="n">
        <v>94.34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-1.595092024539883</v>
      </c>
      <c r="E282" s="2" t="n">
        <v>-2.133555001385422</v>
      </c>
      <c r="F282" s="3" t="n">
        <v>-0.2406568516421194</v>
      </c>
      <c r="G282" s="4" t="n">
        <v>65531</v>
      </c>
      <c r="H282" s="4" t="n">
        <v>19569</v>
      </c>
      <c r="I282" s="3" t="n">
        <v>16185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113.9107</v>
      </c>
      <c r="O282" s="8" t="n">
        <v>38.3832</v>
      </c>
      <c r="P282" s="3" t="n">
        <v>28.1645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647103</t>
        </is>
      </c>
      <c r="V282" s="10" t="inlineStr">
        <is>
          <t>539516</t>
        </is>
      </c>
      <c r="W282" s="3" t="inlineStr">
        <is>
          <t>344879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360.9</v>
      </c>
      <c r="AO282" s="4" t="n">
        <v>353.2</v>
      </c>
      <c r="AP282" s="3" t="n">
        <v>352.35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1.861702127659582</v>
      </c>
      <c r="E283" s="2" t="n">
        <v>1.827676240208873</v>
      </c>
      <c r="F283" s="3" t="n">
        <v>1.794871794871802</v>
      </c>
      <c r="G283" s="4" t="n">
        <v>150</v>
      </c>
      <c r="H283" s="4" t="n">
        <v>149</v>
      </c>
      <c r="I283" s="3" t="n">
        <v>120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0.077</v>
      </c>
      <c r="O283" s="8" t="n">
        <v>0.0268</v>
      </c>
      <c r="P283" s="3" t="n">
        <v>0.0191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3.83</v>
      </c>
      <c r="AO283" s="4" t="n">
        <v>3.9</v>
      </c>
      <c r="AP283" s="3" t="n">
        <v>3.97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0.06862662583598472</v>
      </c>
      <c r="E284" s="2" t="n">
        <v>-0.3571313039821482</v>
      </c>
      <c r="F284" s="3" t="n">
        <v>-0.4954127248998414</v>
      </c>
      <c r="G284" s="4" t="n">
        <v>7341</v>
      </c>
      <c r="H284" s="4" t="n">
        <v>2178</v>
      </c>
      <c r="I284" s="3" t="n">
        <v>1668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15.6587</v>
      </c>
      <c r="O284" s="8" t="n">
        <v>4.3959</v>
      </c>
      <c r="P284" s="3" t="n">
        <v>2.6842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4995</t>
        </is>
      </c>
      <c r="V284" s="10" t="inlineStr">
        <is>
          <t>1882</t>
        </is>
      </c>
      <c r="W284" s="3" t="inlineStr">
        <is>
          <t>1603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7728.25</v>
      </c>
      <c r="AO284" s="4" t="n">
        <v>7700.65</v>
      </c>
      <c r="AP284" s="3" t="n">
        <v>7662.5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-0.07062146892655635</v>
      </c>
      <c r="E285" s="2" t="n">
        <v>-2.438162544169617</v>
      </c>
      <c r="F285" s="3" t="n">
        <v>-1.557406736689603</v>
      </c>
      <c r="G285" s="4" t="n">
        <v>10806</v>
      </c>
      <c r="H285" s="4" t="n">
        <v>6034</v>
      </c>
      <c r="I285" s="3" t="n">
        <v>2053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14.764</v>
      </c>
      <c r="O285" s="8" t="n">
        <v>7.053</v>
      </c>
      <c r="P285" s="3" t="n">
        <v>2.1996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181197</t>
        </is>
      </c>
      <c r="V285" s="10" t="inlineStr">
        <is>
          <t>86467</t>
        </is>
      </c>
      <c r="W285" s="3" t="inlineStr">
        <is>
          <t>33342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424.5</v>
      </c>
      <c r="AO285" s="4" t="n">
        <v>414.15</v>
      </c>
      <c r="AP285" s="3" t="n">
        <v>407.7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1.168784464157276</v>
      </c>
      <c r="E286" s="2" t="n">
        <v>0.3525090348954214</v>
      </c>
      <c r="F286" s="3" t="n">
        <v>-1.145319833515356</v>
      </c>
      <c r="G286" s="4" t="n">
        <v>20958</v>
      </c>
      <c r="H286" s="4" t="n">
        <v>22155</v>
      </c>
      <c r="I286" s="3" t="n">
        <v>20266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24.6666</v>
      </c>
      <c r="O286" s="8" t="n">
        <v>31.8676</v>
      </c>
      <c r="P286" s="3" t="n">
        <v>25.862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76179</t>
        </is>
      </c>
      <c r="V286" s="10" t="inlineStr">
        <is>
          <t>92985</t>
        </is>
      </c>
      <c r="W286" s="3" t="inlineStr">
        <is>
          <t>75826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1687.9</v>
      </c>
      <c r="AO286" s="4" t="n">
        <v>1693.85</v>
      </c>
      <c r="AP286" s="3" t="n">
        <v>1674.45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-1.722440944881897</v>
      </c>
      <c r="E287" s="2" t="n">
        <v>-0.7386079118677882</v>
      </c>
      <c r="F287" s="3" t="n">
        <v>-0.1639551015260558</v>
      </c>
      <c r="G287" s="4" t="n">
        <v>8431</v>
      </c>
      <c r="H287" s="4" t="n">
        <v>5579</v>
      </c>
      <c r="I287" s="3" t="n">
        <v>4533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9.564500000000001</v>
      </c>
      <c r="O287" s="8" t="n">
        <v>4.1221</v>
      </c>
      <c r="P287" s="3" t="n">
        <v>4.0812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607458</t>
        </is>
      </c>
      <c r="V287" s="10" t="inlineStr">
        <is>
          <t>214646</t>
        </is>
      </c>
      <c r="W287" s="3" t="inlineStr">
        <is>
          <t>251944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79.88</v>
      </c>
      <c r="AO287" s="4" t="n">
        <v>79.29000000000001</v>
      </c>
      <c r="AP287" s="3" t="n">
        <v>79.16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3.903015966883502</v>
      </c>
      <c r="E288" s="2" t="n">
        <v>-5.008537279453608</v>
      </c>
      <c r="F288" s="3" t="n">
        <v>-5.008537279453608</v>
      </c>
      <c r="G288" s="4" t="n">
        <v>314</v>
      </c>
      <c r="H288" s="4" t="n">
        <v>180</v>
      </c>
      <c r="I288" s="3" t="n">
        <v>180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0.1069</v>
      </c>
      <c r="O288" s="8" t="n">
        <v>0.08740000000000001</v>
      </c>
      <c r="P288" s="3" t="n">
        <v>0.08740000000000001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17.57</v>
      </c>
      <c r="AO288" s="4" t="n">
        <v>16.69</v>
      </c>
      <c r="AP288" s="3" t="n">
        <v>16.69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2.251311854652152</v>
      </c>
      <c r="E289" s="2" t="n">
        <v>9.408453813044924</v>
      </c>
      <c r="F289" s="3" t="n">
        <v>0.9633328289705938</v>
      </c>
      <c r="G289" s="4" t="n">
        <v>51691</v>
      </c>
      <c r="H289" s="4" t="n">
        <v>184353</v>
      </c>
      <c r="I289" s="3" t="n">
        <v>55431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111.4187</v>
      </c>
      <c r="O289" s="8" t="n">
        <v>495.3875</v>
      </c>
      <c r="P289" s="3" t="n">
        <v>131.7429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1747887</t>
        </is>
      </c>
      <c r="V289" s="10" t="inlineStr">
        <is>
          <t>5383865</t>
        </is>
      </c>
      <c r="W289" s="3" t="inlineStr">
        <is>
          <t>1939468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181.22</v>
      </c>
      <c r="AO289" s="4" t="n">
        <v>198.27</v>
      </c>
      <c r="AP289" s="3" t="n">
        <v>200.18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-0.6848317062509008</v>
      </c>
      <c r="E290" s="2" t="n">
        <v>1.203051643192478</v>
      </c>
      <c r="F290" s="3" t="n">
        <v>0.4059147579008508</v>
      </c>
      <c r="G290" s="4" t="n">
        <v>7295</v>
      </c>
      <c r="H290" s="4" t="n">
        <v>8894</v>
      </c>
      <c r="I290" s="3" t="n">
        <v>31079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4.9641</v>
      </c>
      <c r="O290" s="8" t="n">
        <v>5.265599999999999</v>
      </c>
      <c r="P290" s="3" t="n">
        <v>34.1689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74967</t>
        </is>
      </c>
      <c r="V290" s="10" t="inlineStr">
        <is>
          <t>64236</t>
        </is>
      </c>
      <c r="W290" s="3" t="inlineStr">
        <is>
          <t>234483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340.8</v>
      </c>
      <c r="AO290" s="4" t="n">
        <v>344.9</v>
      </c>
      <c r="AP290" s="3" t="n">
        <v>346.3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-0.6482325534285402</v>
      </c>
      <c r="E291" s="2" t="n">
        <v>3.37445203384647</v>
      </c>
      <c r="F291" s="3" t="n">
        <v>2.307692307692316</v>
      </c>
      <c r="G291" s="4" t="n">
        <v>11145</v>
      </c>
      <c r="H291" s="4" t="n">
        <v>35349</v>
      </c>
      <c r="I291" s="3" t="n">
        <v>78818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10.0169</v>
      </c>
      <c r="O291" s="8" t="n">
        <v>57.56270000000001</v>
      </c>
      <c r="P291" s="3" t="n">
        <v>187.245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104599</t>
        </is>
      </c>
      <c r="V291" s="10" t="inlineStr">
        <is>
          <t>387020</t>
        </is>
      </c>
      <c r="W291" s="3" t="inlineStr">
        <is>
          <t>767554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490.45</v>
      </c>
      <c r="AO291" s="4" t="n">
        <v>507</v>
      </c>
      <c r="AP291" s="3" t="n">
        <v>518.7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1.090228710854535</v>
      </c>
      <c r="E292" s="2" t="n">
        <v>1.254816929831157</v>
      </c>
      <c r="F292" s="3" t="n">
        <v>2.430525056412888</v>
      </c>
      <c r="G292" s="4" t="n">
        <v>17387</v>
      </c>
      <c r="H292" s="4" t="n">
        <v>10942</v>
      </c>
      <c r="I292" s="3" t="n">
        <v>17347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147.1608</v>
      </c>
      <c r="O292" s="8" t="n">
        <v>90.4624</v>
      </c>
      <c r="P292" s="3" t="n">
        <v>183.2089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18809</t>
        </is>
      </c>
      <c r="V292" s="10" t="inlineStr">
        <is>
          <t>9085</t>
        </is>
      </c>
      <c r="W292" s="3" t="inlineStr">
        <is>
          <t>20167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94900</v>
      </c>
      <c r="AC292" s="5" t="n">
        <v>73900</v>
      </c>
      <c r="AD292" s="4" t="n">
        <v>1053</v>
      </c>
      <c r="AE292" s="4" t="n">
        <v>6814</v>
      </c>
      <c r="AF292" s="5" t="n">
        <v>5163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32398.95</v>
      </c>
      <c r="AL292" s="4" t="n">
        <v>32509.4</v>
      </c>
      <c r="AM292" s="5" t="n">
        <v>33172.85</v>
      </c>
      <c r="AN292" s="4" t="n">
        <v>32606.35</v>
      </c>
      <c r="AO292" s="4" t="n">
        <v>33015.5</v>
      </c>
      <c r="AP292" s="3" t="n">
        <v>33817.95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-50.88223552894211</v>
      </c>
      <c r="E293" s="2" t="n">
        <v>-0.7639791937581347</v>
      </c>
      <c r="F293" s="3" t="n">
        <v>-2.932022932022929</v>
      </c>
      <c r="G293" s="4" t="n">
        <v>312295</v>
      </c>
      <c r="H293" s="4" t="n">
        <v>93153</v>
      </c>
      <c r="I293" s="3" t="n">
        <v>153012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931.0784</v>
      </c>
      <c r="O293" s="8" t="n">
        <v>231.2321</v>
      </c>
      <c r="P293" s="3" t="n">
        <v>467.2346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14501989</t>
        </is>
      </c>
      <c r="V293" s="10" t="inlineStr">
        <is>
          <t>2839454</t>
        </is>
      </c>
      <c r="W293" s="3" t="inlineStr">
        <is>
          <t>9198618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10252800</v>
      </c>
      <c r="AC293" s="5" t="n">
        <v>22843800</v>
      </c>
      <c r="AD293" s="4" t="n">
        <v>7247</v>
      </c>
      <c r="AE293" s="4" t="n">
        <v>10082</v>
      </c>
      <c r="AF293" s="5" t="n">
        <v>17854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309.25</v>
      </c>
      <c r="AL293" s="4" t="n">
        <v>306.85</v>
      </c>
      <c r="AM293" s="5" t="n">
        <v>298.45</v>
      </c>
      <c r="AN293" s="4" t="n">
        <v>307.6</v>
      </c>
      <c r="AO293" s="4" t="n">
        <v>305.25</v>
      </c>
      <c r="AP293" s="3" t="n">
        <v>296.3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9.664660361135004</v>
      </c>
      <c r="E294" s="2" t="n">
        <v>3.983064136741413</v>
      </c>
      <c r="F294" s="3" t="n">
        <v>-4.954003920977233</v>
      </c>
      <c r="G294" s="4" t="n">
        <v>64103</v>
      </c>
      <c r="H294" s="4" t="n">
        <v>40674</v>
      </c>
      <c r="I294" s="3" t="n">
        <v>19353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88.5257</v>
      </c>
      <c r="O294" s="8" t="n">
        <v>47.9104</v>
      </c>
      <c r="P294" s="3" t="n">
        <v>16.5486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1260181</t>
        </is>
      </c>
      <c r="V294" s="10" t="inlineStr">
        <is>
          <t>942832</t>
        </is>
      </c>
      <c r="W294" s="3" t="inlineStr">
        <is>
          <t>595672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127.54</v>
      </c>
      <c r="AO294" s="4" t="n">
        <v>132.62</v>
      </c>
      <c r="AP294" s="3" t="n">
        <v>126.05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1.387490209242485</v>
      </c>
      <c r="E295" s="2" t="n">
        <v>4.524886877828054</v>
      </c>
      <c r="F295" s="3" t="n">
        <v>-2.108189913067965</v>
      </c>
      <c r="G295" s="4" t="n">
        <v>20927</v>
      </c>
      <c r="H295" s="4" t="n">
        <v>31388</v>
      </c>
      <c r="I295" s="3" t="n">
        <v>34002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30.2822</v>
      </c>
      <c r="O295" s="8" t="n">
        <v>95.779</v>
      </c>
      <c r="P295" s="3" t="n">
        <v>63.2886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88892</t>
        </is>
      </c>
      <c r="V295" s="10" t="inlineStr">
        <is>
          <t>343943</t>
        </is>
      </c>
      <c r="W295" s="3" t="inlineStr">
        <is>
          <t>148686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1359.15</v>
      </c>
      <c r="AO295" s="4" t="n">
        <v>1420.65</v>
      </c>
      <c r="AP295" s="3" t="n">
        <v>1390.7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-0.8952393347525708</v>
      </c>
      <c r="E296" s="2" t="n">
        <v>-0.6106598127685154</v>
      </c>
      <c r="F296" s="3" t="n">
        <v>1.024963427870326</v>
      </c>
      <c r="G296" s="4" t="n">
        <v>30736</v>
      </c>
      <c r="H296" s="4" t="n">
        <v>31943</v>
      </c>
      <c r="I296" s="3" t="n">
        <v>27442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130.6147</v>
      </c>
      <c r="O296" s="8" t="n">
        <v>245.4779</v>
      </c>
      <c r="P296" s="3" t="n">
        <v>85.96700000000001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150431</t>
        </is>
      </c>
      <c r="V296" s="10" t="inlineStr">
        <is>
          <t>358433</t>
        </is>
      </c>
      <c r="W296" s="3" t="inlineStr">
        <is>
          <t>65246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620600</v>
      </c>
      <c r="AC296" s="5" t="n">
        <v>785200</v>
      </c>
      <c r="AD296" s="4" t="n">
        <v>843</v>
      </c>
      <c r="AE296" s="4" t="n">
        <v>5070</v>
      </c>
      <c r="AF296" s="5" t="n">
        <v>5784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5371.8</v>
      </c>
      <c r="AL296" s="4" t="n">
        <v>5348.25</v>
      </c>
      <c r="AM296" s="5" t="n">
        <v>5386.5</v>
      </c>
      <c r="AN296" s="4" t="n">
        <v>5330.3</v>
      </c>
      <c r="AO296" s="4" t="n">
        <v>5297.75</v>
      </c>
      <c r="AP296" s="3" t="n">
        <v>5352.05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-1.921132457027306</v>
      </c>
      <c r="E297" s="2" t="n">
        <v>-1.072164948453615</v>
      </c>
      <c r="F297" s="3" t="n">
        <v>-1.625677365568975</v>
      </c>
      <c r="G297" s="4" t="n">
        <v>462</v>
      </c>
      <c r="H297" s="4" t="n">
        <v>459</v>
      </c>
      <c r="I297" s="3" t="n">
        <v>466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0.2155</v>
      </c>
      <c r="O297" s="8" t="n">
        <v>0.3141</v>
      </c>
      <c r="P297" s="3" t="n">
        <v>0.1682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-</t>
        </is>
      </c>
      <c r="V297" s="10" t="inlineStr">
        <is>
          <t>-</t>
        </is>
      </c>
      <c r="W297" s="3" t="inlineStr">
        <is>
          <t>-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48.5</v>
      </c>
      <c r="AO297" s="4" t="n">
        <v>47.98</v>
      </c>
      <c r="AP297" s="3" t="n">
        <v>47.2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0.6921960477838613</v>
      </c>
      <c r="E298" s="2" t="n">
        <v>-3.492626677015181</v>
      </c>
      <c r="F298" s="3" t="n">
        <v>-0.6548713235294202</v>
      </c>
      <c r="G298" s="4" t="n">
        <v>288</v>
      </c>
      <c r="H298" s="4" t="n">
        <v>216</v>
      </c>
      <c r="I298" s="3" t="n">
        <v>155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0.9551000000000001</v>
      </c>
      <c r="O298" s="8" t="n">
        <v>0.5282</v>
      </c>
      <c r="P298" s="3" t="n">
        <v>0.3499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-</t>
        </is>
      </c>
      <c r="V298" s="10" t="inlineStr">
        <is>
          <t>-</t>
        </is>
      </c>
      <c r="W298" s="3" t="inlineStr">
        <is>
          <t>-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90.19</v>
      </c>
      <c r="AO298" s="4" t="n">
        <v>87.04000000000001</v>
      </c>
      <c r="AP298" s="3" t="n">
        <v>86.47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-3.002519464282332</v>
      </c>
      <c r="E299" s="2" t="n">
        <v>-2.431450667916569</v>
      </c>
      <c r="F299" s="3" t="n">
        <v>0.9047418883484603</v>
      </c>
      <c r="G299" s="4" t="n">
        <v>58998</v>
      </c>
      <c r="H299" s="4" t="n">
        <v>94328</v>
      </c>
      <c r="I299" s="3" t="n">
        <v>48661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194.3759</v>
      </c>
      <c r="O299" s="8" t="n">
        <v>241.4144</v>
      </c>
      <c r="P299" s="3" t="n">
        <v>114.4311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515532</t>
        </is>
      </c>
      <c r="V299" s="10" t="inlineStr">
        <is>
          <t>639491</t>
        </is>
      </c>
      <c r="W299" s="3" t="inlineStr">
        <is>
          <t>268356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/>
      <c r="AC299" s="5" t="n"/>
      <c r="AD299" s="4" t="n"/>
      <c r="AE299" s="4" t="n"/>
      <c r="AF299" s="5" t="n"/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/>
      <c r="AL299" s="4" t="n"/>
      <c r="AM299" s="5" t="n"/>
      <c r="AN299" s="4" t="n">
        <v>2560.2</v>
      </c>
      <c r="AO299" s="4" t="n">
        <v>2497.95</v>
      </c>
      <c r="AP299" s="3" t="n">
        <v>2520.55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0.9900990099009797</v>
      </c>
      <c r="E300" s="2" t="n">
        <v>-1.555622248899553</v>
      </c>
      <c r="F300" s="3" t="n">
        <v>0.07621563944921787</v>
      </c>
      <c r="G300" s="4" t="n">
        <v>905</v>
      </c>
      <c r="H300" s="4" t="n">
        <v>1165</v>
      </c>
      <c r="I300" s="3" t="n">
        <v>747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0.4126</v>
      </c>
      <c r="O300" s="8" t="n">
        <v>0.5412</v>
      </c>
      <c r="P300" s="3" t="n">
        <v>0.3826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11466</t>
        </is>
      </c>
      <c r="V300" s="10" t="inlineStr">
        <is>
          <t>17666</t>
        </is>
      </c>
      <c r="W300" s="3" t="inlineStr">
        <is>
          <t>13906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199.92</v>
      </c>
      <c r="AO300" s="4" t="n">
        <v>196.81</v>
      </c>
      <c r="AP300" s="3" t="n">
        <v>196.96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-0.542293582859275</v>
      </c>
      <c r="E301" s="2" t="n">
        <v>6.548350884695568</v>
      </c>
      <c r="F301" s="3" t="n">
        <v>-3.67750351194059</v>
      </c>
      <c r="G301" s="4" t="n">
        <v>1125</v>
      </c>
      <c r="H301" s="4" t="n">
        <v>3416</v>
      </c>
      <c r="I301" s="3" t="n">
        <v>1339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0.5564</v>
      </c>
      <c r="O301" s="8" t="n">
        <v>4.3112</v>
      </c>
      <c r="P301" s="3" t="n">
        <v>0.8100000000000001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14918</t>
        </is>
      </c>
      <c r="V301" s="10" t="inlineStr">
        <is>
          <t>104279</t>
        </is>
      </c>
      <c r="W301" s="3" t="inlineStr">
        <is>
          <t>27362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187.07</v>
      </c>
      <c r="AO301" s="4" t="n">
        <v>199.32</v>
      </c>
      <c r="AP301" s="3" t="n">
        <v>191.99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0.4019168341320221</v>
      </c>
      <c r="E302" s="2" t="n">
        <v>-1.508852963818328</v>
      </c>
      <c r="F302" s="3" t="n">
        <v>0.2188525871502275</v>
      </c>
      <c r="G302" s="4" t="n">
        <v>545</v>
      </c>
      <c r="H302" s="4" t="n">
        <v>530</v>
      </c>
      <c r="I302" s="3" t="n">
        <v>384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0.3259</v>
      </c>
      <c r="O302" s="8" t="n">
        <v>0.715</v>
      </c>
      <c r="P302" s="3" t="n">
        <v>1.1219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28260</t>
        </is>
      </c>
      <c r="V302" s="10" t="inlineStr">
        <is>
          <t>94846</t>
        </is>
      </c>
      <c r="W302" s="3" t="inlineStr">
        <is>
          <t>168865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64.95</v>
      </c>
      <c r="AO302" s="4" t="n">
        <v>63.97</v>
      </c>
      <c r="AP302" s="3" t="n">
        <v>64.11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-0.2227171492204984</v>
      </c>
      <c r="E303" s="2" t="n">
        <v>0.1488095238095339</v>
      </c>
      <c r="F303" s="3" t="n">
        <v>0.6686478454680524</v>
      </c>
      <c r="G303" s="4" t="n">
        <v>3492</v>
      </c>
      <c r="H303" s="4" t="n">
        <v>3518</v>
      </c>
      <c r="I303" s="3" t="n">
        <v>2734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0.4246</v>
      </c>
      <c r="O303" s="8" t="n">
        <v>0.3342</v>
      </c>
      <c r="P303" s="3" t="n">
        <v>1.3787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104887</t>
        </is>
      </c>
      <c r="V303" s="10" t="inlineStr">
        <is>
          <t>87262</t>
        </is>
      </c>
      <c r="W303" s="3" t="inlineStr">
        <is>
          <t>460673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26.88</v>
      </c>
      <c r="AO303" s="4" t="n">
        <v>26.92</v>
      </c>
      <c r="AP303" s="3" t="n">
        <v>27.1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-0.4596191726855003</v>
      </c>
      <c r="E304" s="2" t="n">
        <v>0.2506596306068572</v>
      </c>
      <c r="F304" s="3" t="n">
        <v>-0.1579155151993556</v>
      </c>
      <c r="G304" s="4" t="n">
        <v>86</v>
      </c>
      <c r="H304" s="4" t="n">
        <v>57</v>
      </c>
      <c r="I304" s="3" t="n">
        <v>73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0.0105</v>
      </c>
      <c r="O304" s="8" t="n">
        <v>0.0123</v>
      </c>
      <c r="P304" s="3" t="n">
        <v>0.0108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1123</t>
        </is>
      </c>
      <c r="V304" s="10" t="inlineStr">
        <is>
          <t>1417</t>
        </is>
      </c>
      <c r="W304" s="3" t="inlineStr">
        <is>
          <t>1309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75.8</v>
      </c>
      <c r="AO304" s="4" t="n">
        <v>75.98999999999999</v>
      </c>
      <c r="AP304" s="3" t="n">
        <v>75.87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-0.959372047387168</v>
      </c>
      <c r="E305" s="2" t="n">
        <v>0.5723930432230098</v>
      </c>
      <c r="F305" s="3" t="n">
        <v>1.532287486318862</v>
      </c>
      <c r="G305" s="4" t="n">
        <v>74987</v>
      </c>
      <c r="H305" s="4" t="n">
        <v>56394</v>
      </c>
      <c r="I305" s="3" t="n">
        <v>45577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403.6706</v>
      </c>
      <c r="O305" s="8" t="n">
        <v>178.0094</v>
      </c>
      <c r="P305" s="3" t="n">
        <v>173.4463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2400995</t>
        </is>
      </c>
      <c r="V305" s="10" t="inlineStr">
        <is>
          <t>928683</t>
        </is>
      </c>
      <c r="W305" s="3" t="inlineStr">
        <is>
          <t>1218826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1613000</v>
      </c>
      <c r="AC305" s="5" t="n">
        <v>1547000</v>
      </c>
      <c r="AD305" s="4" t="n">
        <v>410</v>
      </c>
      <c r="AE305" s="4" t="n">
        <v>5908</v>
      </c>
      <c r="AF305" s="5" t="n">
        <v>5621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681.3</v>
      </c>
      <c r="AL305" s="4" t="n">
        <v>689.3</v>
      </c>
      <c r="AM305" s="5" t="n">
        <v>698.2</v>
      </c>
      <c r="AN305" s="4" t="n">
        <v>681.35</v>
      </c>
      <c r="AO305" s="4" t="n">
        <v>685.25</v>
      </c>
      <c r="AP305" s="3" t="n">
        <v>695.75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-3.317208016586043</v>
      </c>
      <c r="E306" s="2" t="n">
        <v>-0.3573981415296691</v>
      </c>
      <c r="F306" s="3" t="n">
        <v>-1.434720229555232</v>
      </c>
      <c r="G306" s="4" t="n">
        <v>836</v>
      </c>
      <c r="H306" s="4" t="n">
        <v>913</v>
      </c>
      <c r="I306" s="3" t="n">
        <v>825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0.6135</v>
      </c>
      <c r="O306" s="8" t="n">
        <v>0.7728</v>
      </c>
      <c r="P306" s="3" t="n">
        <v>2.071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-</t>
        </is>
      </c>
      <c r="V306" s="10" t="inlineStr">
        <is>
          <t>-</t>
        </is>
      </c>
      <c r="W306" s="3" t="inlineStr">
        <is>
          <t>-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13.99</v>
      </c>
      <c r="AO306" s="4" t="n">
        <v>13.94</v>
      </c>
      <c r="AP306" s="3" t="n">
        <v>13.74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0</v>
      </c>
      <c r="E307" s="2" t="n">
        <v>-1.547987616099066</v>
      </c>
      <c r="F307" s="3" t="n">
        <v>0</v>
      </c>
      <c r="G307" s="4" t="n">
        <v>858</v>
      </c>
      <c r="H307" s="4" t="n">
        <v>1158</v>
      </c>
      <c r="I307" s="3" t="n">
        <v>870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0.1489</v>
      </c>
      <c r="O307" s="8" t="n">
        <v>0.1861</v>
      </c>
      <c r="P307" s="3" t="n">
        <v>0.1415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155197</t>
        </is>
      </c>
      <c r="V307" s="10" t="inlineStr">
        <is>
          <t>243388</t>
        </is>
      </c>
      <c r="W307" s="3" t="inlineStr">
        <is>
          <t>139793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6.46</v>
      </c>
      <c r="AO307" s="4" t="n">
        <v>6.36</v>
      </c>
      <c r="AP307" s="3" t="n">
        <v>6.36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1.290451992511379</v>
      </c>
      <c r="E308" s="2" t="n">
        <v>12.24503267542412</v>
      </c>
      <c r="F308" s="3" t="n">
        <v>-1.076217360621041</v>
      </c>
      <c r="G308" s="4" t="n">
        <v>2100</v>
      </c>
      <c r="H308" s="4" t="n">
        <v>21554</v>
      </c>
      <c r="I308" s="3" t="n">
        <v>13118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1.6191</v>
      </c>
      <c r="O308" s="8" t="n">
        <v>21.681</v>
      </c>
      <c r="P308" s="3" t="n">
        <v>11.0572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10341</t>
        </is>
      </c>
      <c r="V308" s="10" t="inlineStr">
        <is>
          <t>69220</t>
        </is>
      </c>
      <c r="W308" s="3" t="inlineStr">
        <is>
          <t>37228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757.45</v>
      </c>
      <c r="AO308" s="4" t="n">
        <v>850.2</v>
      </c>
      <c r="AP308" s="3" t="n">
        <v>841.05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9.994934999155848</v>
      </c>
      <c r="E309" s="2" t="n">
        <v>-3.361473522640068</v>
      </c>
      <c r="F309" s="3" t="n">
        <v>5.114358322744609</v>
      </c>
      <c r="G309" s="4" t="n">
        <v>1592</v>
      </c>
      <c r="H309" s="4" t="n">
        <v>2612</v>
      </c>
      <c r="I309" s="3" t="n">
        <v>2852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1.6275</v>
      </c>
      <c r="O309" s="8" t="n">
        <v>0.978</v>
      </c>
      <c r="P309" s="3" t="n">
        <v>0.9558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131140</t>
        </is>
      </c>
      <c r="V309" s="10" t="inlineStr">
        <is>
          <t>90345</t>
        </is>
      </c>
      <c r="W309" s="3" t="inlineStr">
        <is>
          <t>65468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65.15000000000001</v>
      </c>
      <c r="AO309" s="4" t="n">
        <v>62.96</v>
      </c>
      <c r="AP309" s="3" t="n">
        <v>66.18000000000001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5.338635815859234</v>
      </c>
      <c r="E310" s="2" t="n">
        <v>-3.10033176982038</v>
      </c>
      <c r="F310" s="3" t="n">
        <v>0.7556080283353017</v>
      </c>
      <c r="G310" s="4" t="n">
        <v>4012</v>
      </c>
      <c r="H310" s="4" t="n">
        <v>3576</v>
      </c>
      <c r="I310" s="3" t="n">
        <v>1488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5.4195</v>
      </c>
      <c r="O310" s="8" t="n">
        <v>3.6564</v>
      </c>
      <c r="P310" s="3" t="n">
        <v>1.2978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394388</t>
        </is>
      </c>
      <c r="V310" s="10" t="inlineStr">
        <is>
          <t>293564</t>
        </is>
      </c>
      <c r="W310" s="3" t="inlineStr">
        <is>
          <t>98517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87.41</v>
      </c>
      <c r="AO310" s="4" t="n">
        <v>84.7</v>
      </c>
      <c r="AP310" s="3" t="n">
        <v>85.34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0.7669616519173983</v>
      </c>
      <c r="E311" s="2" t="n">
        <v>0.2927400468384117</v>
      </c>
      <c r="F311" s="3" t="n">
        <v>-1.401050788091059</v>
      </c>
      <c r="G311" s="4" t="n">
        <v>113</v>
      </c>
      <c r="H311" s="4" t="n">
        <v>119</v>
      </c>
      <c r="I311" s="3" t="n">
        <v>94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0.03700000000000001</v>
      </c>
      <c r="O311" s="8" t="n">
        <v>0.0636</v>
      </c>
      <c r="P311" s="3" t="n">
        <v>0.0579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-</t>
        </is>
      </c>
      <c r="V311" s="10" t="inlineStr">
        <is>
          <t>-</t>
        </is>
      </c>
      <c r="W311" s="3" t="inlineStr">
        <is>
          <t>-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17.08</v>
      </c>
      <c r="AO311" s="4" t="n">
        <v>17.13</v>
      </c>
      <c r="AP311" s="3" t="n">
        <v>16.89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-2.563410685375075</v>
      </c>
      <c r="E312" s="2" t="n">
        <v>-0.8861811132650178</v>
      </c>
      <c r="F312" s="3" t="n">
        <v>-0.4749930148086106</v>
      </c>
      <c r="G312" s="4" t="n">
        <v>8067</v>
      </c>
      <c r="H312" s="4" t="n">
        <v>7883</v>
      </c>
      <c r="I312" s="3" t="n">
        <v>4526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6.9039</v>
      </c>
      <c r="O312" s="8" t="n">
        <v>6.8097</v>
      </c>
      <c r="P312" s="3" t="n">
        <v>2.7348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288869</t>
        </is>
      </c>
      <c r="V312" s="10" t="inlineStr">
        <is>
          <t>325655</t>
        </is>
      </c>
      <c r="W312" s="3" t="inlineStr">
        <is>
          <t>115723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108.33</v>
      </c>
      <c r="AO312" s="4" t="n">
        <v>107.37</v>
      </c>
      <c r="AP312" s="3" t="n">
        <v>106.86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0.08753501400560224</v>
      </c>
      <c r="E313" s="2" t="n">
        <v>-0.8396011894350303</v>
      </c>
      <c r="F313" s="3" t="n">
        <v>1.834538719350852</v>
      </c>
      <c r="G313" s="4" t="n">
        <v>29369</v>
      </c>
      <c r="H313" s="4" t="n">
        <v>14312</v>
      </c>
      <c r="I313" s="3" t="n">
        <v>22219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37.4567</v>
      </c>
      <c r="O313" s="8" t="n">
        <v>12.068</v>
      </c>
      <c r="P313" s="3" t="n">
        <v>26.0451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421129</t>
        </is>
      </c>
      <c r="V313" s="10" t="inlineStr">
        <is>
          <t>161924</t>
        </is>
      </c>
      <c r="W313" s="3" t="inlineStr">
        <is>
          <t>349710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285.85</v>
      </c>
      <c r="AO313" s="4" t="n">
        <v>283.45</v>
      </c>
      <c r="AP313" s="3" t="n">
        <v>288.65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0.9271372504408272</v>
      </c>
      <c r="E314" s="2" t="n">
        <v>3.030601893597828</v>
      </c>
      <c r="F314" s="3" t="n">
        <v>0.7780983767965395</v>
      </c>
      <c r="G314" s="4" t="n">
        <v>29929</v>
      </c>
      <c r="H314" s="4" t="n">
        <v>26112</v>
      </c>
      <c r="I314" s="3" t="n">
        <v>74558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117.4743</v>
      </c>
      <c r="O314" s="8" t="n">
        <v>80.7011</v>
      </c>
      <c r="P314" s="3" t="n">
        <v>271.1157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154878</t>
        </is>
      </c>
      <c r="V314" s="10" t="inlineStr">
        <is>
          <t>108459</t>
        </is>
      </c>
      <c r="W314" s="3" t="inlineStr">
        <is>
          <t>204759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/>
      <c r="AC314" s="5" t="n"/>
      <c r="AD314" s="4" t="n"/>
      <c r="AE314" s="4" t="n"/>
      <c r="AF314" s="5" t="n"/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/>
      <c r="AL314" s="4" t="n"/>
      <c r="AM314" s="5" t="n"/>
      <c r="AN314" s="4" t="n">
        <v>3548.8</v>
      </c>
      <c r="AO314" s="4" t="n">
        <v>3656.35</v>
      </c>
      <c r="AP314" s="3" t="n">
        <v>3684.8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-1.716171617161715</v>
      </c>
      <c r="E315" s="2" t="n">
        <v>-0.7135661517797252</v>
      </c>
      <c r="F315" s="3" t="n">
        <v>-0.1860150503086149</v>
      </c>
      <c r="G315" s="4" t="n">
        <v>100686</v>
      </c>
      <c r="H315" s="4" t="n">
        <v>153136</v>
      </c>
      <c r="I315" s="3" t="n">
        <v>121518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386.9755</v>
      </c>
      <c r="O315" s="8" t="n">
        <v>524.5474</v>
      </c>
      <c r="P315" s="3" t="n">
        <v>436.0214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16272902</t>
        </is>
      </c>
      <c r="V315" s="10" t="inlineStr">
        <is>
          <t>14409110</t>
        </is>
      </c>
      <c r="W315" s="3" t="inlineStr">
        <is>
          <t>16682320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47486250</v>
      </c>
      <c r="AC315" s="5" t="n">
        <v>55937250</v>
      </c>
      <c r="AD315" s="4" t="n">
        <v>3828</v>
      </c>
      <c r="AE315" s="4" t="n">
        <v>14803</v>
      </c>
      <c r="AF315" s="5" t="n">
        <v>16431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120.05</v>
      </c>
      <c r="AL315" s="4" t="n">
        <v>119.25</v>
      </c>
      <c r="AM315" s="5" t="n">
        <v>118.9</v>
      </c>
      <c r="AN315" s="4" t="n">
        <v>119.12</v>
      </c>
      <c r="AO315" s="4" t="n">
        <v>118.27</v>
      </c>
      <c r="AP315" s="3" t="n">
        <v>118.05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-0.1913043478260843</v>
      </c>
      <c r="E316" s="2" t="n">
        <v>2.53238078643201</v>
      </c>
      <c r="F316" s="3" t="n">
        <v>1.920353480994737</v>
      </c>
      <c r="G316" s="4" t="n">
        <v>34769</v>
      </c>
      <c r="H316" s="4" t="n">
        <v>75778</v>
      </c>
      <c r="I316" s="3" t="n">
        <v>53217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63.9759</v>
      </c>
      <c r="O316" s="8" t="n">
        <v>196.0249</v>
      </c>
      <c r="P316" s="3" t="n">
        <v>141.2562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319470</t>
        </is>
      </c>
      <c r="V316" s="10" t="inlineStr">
        <is>
          <t>282245</t>
        </is>
      </c>
      <c r="W316" s="3" t="inlineStr">
        <is>
          <t>426671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1010100</v>
      </c>
      <c r="AC316" s="5" t="n">
        <v>1607775</v>
      </c>
      <c r="AD316" s="4" t="n">
        <v>799</v>
      </c>
      <c r="AE316" s="4" t="n">
        <v>4140</v>
      </c>
      <c r="AF316" s="5" t="n">
        <v>5391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863.05</v>
      </c>
      <c r="AL316" s="4" t="n">
        <v>882.55</v>
      </c>
      <c r="AM316" s="5" t="n">
        <v>902.3</v>
      </c>
      <c r="AN316" s="4" t="n">
        <v>860.85</v>
      </c>
      <c r="AO316" s="4" t="n">
        <v>882.65</v>
      </c>
      <c r="AP316" s="3" t="n">
        <v>899.6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-3.566036966012489</v>
      </c>
      <c r="E317" s="2" t="n">
        <v>0.8208165855722436</v>
      </c>
      <c r="F317" s="3" t="n">
        <v>0.6966301565319555</v>
      </c>
      <c r="G317" s="4" t="n">
        <v>8313</v>
      </c>
      <c r="H317" s="4" t="n">
        <v>7134</v>
      </c>
      <c r="I317" s="3" t="n">
        <v>2995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4.8958</v>
      </c>
      <c r="O317" s="8" t="n">
        <v>3.8784</v>
      </c>
      <c r="P317" s="3" t="n">
        <v>2.8416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70099</t>
        </is>
      </c>
      <c r="V317" s="10" t="inlineStr">
        <is>
          <t>60368</t>
        </is>
      </c>
      <c r="W317" s="3" t="inlineStr">
        <is>
          <t>86396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236.35</v>
      </c>
      <c r="AO317" s="4" t="n">
        <v>238.29</v>
      </c>
      <c r="AP317" s="3" t="n">
        <v>239.95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-0.3276642221875523</v>
      </c>
      <c r="E318" s="2" t="n">
        <v>-0.2504696305572807</v>
      </c>
      <c r="F318" s="3" t="n">
        <v>-1.804770872567482</v>
      </c>
      <c r="G318" s="4" t="n">
        <v>10509</v>
      </c>
      <c r="H318" s="4" t="n">
        <v>13487</v>
      </c>
      <c r="I318" s="3" t="n">
        <v>13463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11.2225</v>
      </c>
      <c r="O318" s="8" t="n">
        <v>17.6641</v>
      </c>
      <c r="P318" s="3" t="n">
        <v>12.2527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147682</t>
        </is>
      </c>
      <c r="V318" s="10" t="inlineStr">
        <is>
          <t>197410</t>
        </is>
      </c>
      <c r="W318" s="3" t="inlineStr">
        <is>
          <t>167971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319.4</v>
      </c>
      <c r="AO318" s="4" t="n">
        <v>318.6</v>
      </c>
      <c r="AP318" s="3" t="n">
        <v>312.85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0.2111709428782599</v>
      </c>
      <c r="E319" s="2" t="n">
        <v>-0.1966775541741426</v>
      </c>
      <c r="F319" s="3" t="n">
        <v>-1.287961431537457</v>
      </c>
      <c r="G319" s="4" t="n">
        <v>8434</v>
      </c>
      <c r="H319" s="4" t="n">
        <v>9045</v>
      </c>
      <c r="I319" s="3" t="n">
        <v>4949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12.1624</v>
      </c>
      <c r="O319" s="8" t="n">
        <v>9.757000000000001</v>
      </c>
      <c r="P319" s="3" t="n">
        <v>7.6305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33948</t>
        </is>
      </c>
      <c r="V319" s="10" t="inlineStr">
        <is>
          <t>30859</t>
        </is>
      </c>
      <c r="W319" s="3" t="inlineStr">
        <is>
          <t>28201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1423.65</v>
      </c>
      <c r="AO319" s="4" t="n">
        <v>1420.85</v>
      </c>
      <c r="AP319" s="3" t="n">
        <v>1402.55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-1.15656827205248</v>
      </c>
      <c r="E320" s="2" t="n">
        <v>0.9954593084177442</v>
      </c>
      <c r="F320" s="3" t="n">
        <v>-2.19609199377485</v>
      </c>
      <c r="G320" s="4" t="n">
        <v>631</v>
      </c>
      <c r="H320" s="4" t="n">
        <v>338</v>
      </c>
      <c r="I320" s="3" t="n">
        <v>644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0.1369</v>
      </c>
      <c r="O320" s="8" t="n">
        <v>0.09550000000000002</v>
      </c>
      <c r="P320" s="3" t="n">
        <v>0.1815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5267</t>
        </is>
      </c>
      <c r="V320" s="10" t="inlineStr">
        <is>
          <t>5833</t>
        </is>
      </c>
      <c r="W320" s="3" t="inlineStr">
        <is>
          <t>8784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114.52</v>
      </c>
      <c r="AO320" s="4" t="n">
        <v>115.66</v>
      </c>
      <c r="AP320" s="3" t="n">
        <v>113.12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-2.953031645750543</v>
      </c>
      <c r="E321" s="2" t="n">
        <v>-0.4389065629786759</v>
      </c>
      <c r="F321" s="3" t="n">
        <v>1.559217728335152</v>
      </c>
      <c r="G321" s="4" t="n">
        <v>23269</v>
      </c>
      <c r="H321" s="4" t="n">
        <v>11276</v>
      </c>
      <c r="I321" s="3" t="n">
        <v>6341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31.189</v>
      </c>
      <c r="O321" s="8" t="n">
        <v>17.4134</v>
      </c>
      <c r="P321" s="3" t="n">
        <v>12.8381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112610</t>
        </is>
      </c>
      <c r="V321" s="10" t="inlineStr">
        <is>
          <t>63758</t>
        </is>
      </c>
      <c r="W321" s="3" t="inlineStr">
        <is>
          <t>55788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1697.4</v>
      </c>
      <c r="AO321" s="4" t="n">
        <v>1689.95</v>
      </c>
      <c r="AP321" s="3" t="n">
        <v>1716.3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-1.64996333414813</v>
      </c>
      <c r="E322" s="2" t="n">
        <v>-1.019013296880831</v>
      </c>
      <c r="F322" s="3" t="n">
        <v>1.268047708725678</v>
      </c>
      <c r="G322" s="4" t="n">
        <v>11175</v>
      </c>
      <c r="H322" s="4" t="n">
        <v>2927</v>
      </c>
      <c r="I322" s="3" t="n">
        <v>3507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5.277100000000001</v>
      </c>
      <c r="O322" s="8" t="n">
        <v>1.4617</v>
      </c>
      <c r="P322" s="3" t="n">
        <v>1.9509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49800</t>
        </is>
      </c>
      <c r="V322" s="10" t="inlineStr">
        <is>
          <t>18510</t>
        </is>
      </c>
      <c r="W322" s="3" t="inlineStr">
        <is>
          <t>28720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402.35</v>
      </c>
      <c r="AO322" s="4" t="n">
        <v>398.25</v>
      </c>
      <c r="AP322" s="3" t="n">
        <v>403.3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0.08866903117414766</v>
      </c>
      <c r="E323" s="2" t="n">
        <v>-0.8765794749848337</v>
      </c>
      <c r="F323" s="3" t="n">
        <v>-1.519356507831986</v>
      </c>
      <c r="G323" s="4" t="n">
        <v>4638</v>
      </c>
      <c r="H323" s="4" t="n">
        <v>2585</v>
      </c>
      <c r="I323" s="3" t="n">
        <v>3336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3.7049</v>
      </c>
      <c r="O323" s="8" t="n">
        <v>1.3324</v>
      </c>
      <c r="P323" s="3" t="n">
        <v>2.2591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14619</t>
        </is>
      </c>
      <c r="V323" s="10" t="inlineStr">
        <is>
          <t>7086</t>
        </is>
      </c>
      <c r="W323" s="3" t="inlineStr">
        <is>
          <t>12102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1072.35</v>
      </c>
      <c r="AO323" s="4" t="n">
        <v>1062.95</v>
      </c>
      <c r="AP323" s="3" t="n">
        <v>1046.8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3.743121485154494</v>
      </c>
      <c r="E324" s="2" t="n">
        <v>-2.395663324784327</v>
      </c>
      <c r="F324" s="3" t="n">
        <v>-1.594505822633625</v>
      </c>
      <c r="G324" s="4" t="n">
        <v>32128</v>
      </c>
      <c r="H324" s="4" t="n">
        <v>47019</v>
      </c>
      <c r="I324" s="3" t="n">
        <v>21382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31.9153</v>
      </c>
      <c r="O324" s="8" t="n">
        <v>445.2853</v>
      </c>
      <c r="P324" s="3" t="n">
        <v>46.986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163609</t>
        </is>
      </c>
      <c r="V324" s="10" t="inlineStr">
        <is>
          <t>1942662</t>
        </is>
      </c>
      <c r="W324" s="3" t="inlineStr">
        <is>
          <t>377562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857.8</v>
      </c>
      <c r="AO324" s="4" t="n">
        <v>837.25</v>
      </c>
      <c r="AP324" s="3" t="n">
        <v>823.9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-0.6474015655346949</v>
      </c>
      <c r="E325" s="2" t="n">
        <v>-1.403945263906156</v>
      </c>
      <c r="F325" s="3" t="n">
        <v>-0.04806536890171725</v>
      </c>
      <c r="G325" s="4" t="n">
        <v>5256</v>
      </c>
      <c r="H325" s="4" t="n">
        <v>5503</v>
      </c>
      <c r="I325" s="3" t="n">
        <v>7666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3.6094</v>
      </c>
      <c r="O325" s="8" t="n">
        <v>4.5704</v>
      </c>
      <c r="P325" s="3" t="n">
        <v>5.4915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23453</t>
        </is>
      </c>
      <c r="V325" s="10" t="inlineStr">
        <is>
          <t>31462</t>
        </is>
      </c>
      <c r="W325" s="3" t="inlineStr">
        <is>
          <t>38222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844.05</v>
      </c>
      <c r="AO325" s="4" t="n">
        <v>832.2</v>
      </c>
      <c r="AP325" s="3" t="n">
        <v>831.8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-0.02847650688182357</v>
      </c>
      <c r="E326" s="2" t="n">
        <v>0.7690846942650991</v>
      </c>
      <c r="F326" s="3" t="n">
        <v>-2.280222368792991</v>
      </c>
      <c r="G326" s="4" t="n">
        <v>54187</v>
      </c>
      <c r="H326" s="4" t="n">
        <v>52160</v>
      </c>
      <c r="I326" s="3" t="n">
        <v>27954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119.2139</v>
      </c>
      <c r="O326" s="8" t="n">
        <v>108.8269</v>
      </c>
      <c r="P326" s="3" t="n">
        <v>53.0408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3001981</t>
        </is>
      </c>
      <c r="V326" s="10" t="inlineStr">
        <is>
          <t>2265370</t>
        </is>
      </c>
      <c r="W326" s="3" t="inlineStr">
        <is>
          <t>1315100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210.64</v>
      </c>
      <c r="AO326" s="4" t="n">
        <v>212.26</v>
      </c>
      <c r="AP326" s="3" t="n">
        <v>207.42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2.329644729178792</v>
      </c>
      <c r="E327" s="2" t="n">
        <v>7.342060330108134</v>
      </c>
      <c r="F327" s="3" t="n">
        <v>-0.9013785790031715</v>
      </c>
      <c r="G327" s="4" t="n">
        <v>1026</v>
      </c>
      <c r="H327" s="4" t="n">
        <v>2131</v>
      </c>
      <c r="I327" s="3" t="n">
        <v>1658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0.5305</v>
      </c>
      <c r="O327" s="8" t="n">
        <v>1.3234</v>
      </c>
      <c r="P327" s="3" t="n">
        <v>0.8295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110659</t>
        </is>
      </c>
      <c r="V327" s="10" t="inlineStr">
        <is>
          <t>350538</t>
        </is>
      </c>
      <c r="W327" s="3" t="inlineStr">
        <is>
          <t>269444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17.57</v>
      </c>
      <c r="AO327" s="4" t="n">
        <v>18.86</v>
      </c>
      <c r="AP327" s="3" t="n">
        <v>18.69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-1.403825630079625</v>
      </c>
      <c r="E328" s="2" t="n">
        <v>-0.9658617818484521</v>
      </c>
      <c r="F328" s="3" t="n">
        <v>0.1429292080040203</v>
      </c>
      <c r="G328" s="4" t="n">
        <v>15686</v>
      </c>
      <c r="H328" s="4" t="n">
        <v>5203</v>
      </c>
      <c r="I328" s="3" t="n">
        <v>5520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15.7735</v>
      </c>
      <c r="O328" s="8" t="n">
        <v>4.888</v>
      </c>
      <c r="P328" s="3" t="n">
        <v>4.932200000000001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127395</t>
        </is>
      </c>
      <c r="V328" s="10" t="inlineStr">
        <is>
          <t>44994</t>
        </is>
      </c>
      <c r="W328" s="3" t="inlineStr">
        <is>
          <t>39805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600.5</v>
      </c>
      <c r="AO328" s="4" t="n">
        <v>594.7</v>
      </c>
      <c r="AP328" s="3" t="n">
        <v>595.55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-0.6104587021010589</v>
      </c>
      <c r="E329" s="2" t="n">
        <v>0.2787370498273355</v>
      </c>
      <c r="F329" s="3" t="n">
        <v>0.1229921531006322</v>
      </c>
      <c r="G329" s="4" t="n">
        <v>50719</v>
      </c>
      <c r="H329" s="4" t="n">
        <v>29478</v>
      </c>
      <c r="I329" s="3" t="n">
        <v>34821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142.7744</v>
      </c>
      <c r="O329" s="8" t="n">
        <v>73.18600000000001</v>
      </c>
      <c r="P329" s="3" t="n">
        <v>83.77250000000001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364350</t>
        </is>
      </c>
      <c r="V329" s="10" t="inlineStr">
        <is>
          <t>162278</t>
        </is>
      </c>
      <c r="W329" s="3" t="inlineStr">
        <is>
          <t>200860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/>
      <c r="AC329" s="5" t="n"/>
      <c r="AD329" s="4" t="n"/>
      <c r="AE329" s="4" t="n"/>
      <c r="AF329" s="5" t="n"/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/>
      <c r="AL329" s="4" t="n"/>
      <c r="AM329" s="5" t="n"/>
      <c r="AN329" s="4" t="n">
        <v>2027</v>
      </c>
      <c r="AO329" s="4" t="n">
        <v>2032.65</v>
      </c>
      <c r="AP329" s="3" t="n">
        <v>2035.15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1.402979066022541</v>
      </c>
      <c r="E330" s="2" t="n">
        <v>-2.116045020545079</v>
      </c>
      <c r="F330" s="3" t="n">
        <v>0.442092028147863</v>
      </c>
      <c r="G330" s="4" t="n">
        <v>10882</v>
      </c>
      <c r="H330" s="4" t="n">
        <v>14177</v>
      </c>
      <c r="I330" s="3" t="n">
        <v>13980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27.1952</v>
      </c>
      <c r="O330" s="8" t="n">
        <v>24.7563</v>
      </c>
      <c r="P330" s="3" t="n">
        <v>24.7865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56087</t>
        </is>
      </c>
      <c r="V330" s="10" t="inlineStr">
        <is>
          <t>46330</t>
        </is>
      </c>
      <c r="W330" s="3" t="inlineStr">
        <is>
          <t>29214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2518.85</v>
      </c>
      <c r="AO330" s="4" t="n">
        <v>2465.55</v>
      </c>
      <c r="AP330" s="3" t="n">
        <v>2476.45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-0.1595744680851124</v>
      </c>
      <c r="E331" s="2" t="n">
        <v>1.385189131592976</v>
      </c>
      <c r="F331" s="3" t="n">
        <v>-0.4203888596952278</v>
      </c>
      <c r="G331" s="4" t="n">
        <v>1156</v>
      </c>
      <c r="H331" s="4" t="n">
        <v>984</v>
      </c>
      <c r="I331" s="3" t="n">
        <v>613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1.1258</v>
      </c>
      <c r="O331" s="8" t="n">
        <v>0.6249</v>
      </c>
      <c r="P331" s="3" t="n">
        <v>0.3269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410251</t>
        </is>
      </c>
      <c r="V331" s="10" t="inlineStr">
        <is>
          <t>224495</t>
        </is>
      </c>
      <c r="W331" s="3" t="inlineStr">
        <is>
          <t>111281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18.77</v>
      </c>
      <c r="AO331" s="4" t="n">
        <v>19.03</v>
      </c>
      <c r="AP331" s="3" t="n">
        <v>18.95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2.192735859664905</v>
      </c>
      <c r="E332" s="2" t="n">
        <v>-2.112676056338021</v>
      </c>
      <c r="F332" s="3" t="n">
        <v>2.692221223021575</v>
      </c>
      <c r="G332" s="4" t="n">
        <v>50176</v>
      </c>
      <c r="H332" s="4" t="n">
        <v>4983</v>
      </c>
      <c r="I332" s="3" t="n">
        <v>4439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267.597</v>
      </c>
      <c r="O332" s="8" t="n">
        <v>7.7259</v>
      </c>
      <c r="P332" s="3" t="n">
        <v>12.4563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2033250</t>
        </is>
      </c>
      <c r="V332" s="10" t="inlineStr">
        <is>
          <t>43750</t>
        </is>
      </c>
      <c r="W332" s="3" t="inlineStr">
        <is>
          <t>98151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908.8</v>
      </c>
      <c r="AO332" s="4" t="n">
        <v>889.6</v>
      </c>
      <c r="AP332" s="3" t="n">
        <v>913.55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-1.418272997962712</v>
      </c>
      <c r="E333" s="2" t="n">
        <v>-2.821715284953501</v>
      </c>
      <c r="F333" s="3" t="n">
        <v>-1.046949124815962</v>
      </c>
      <c r="G333" s="4" t="n">
        <v>3417</v>
      </c>
      <c r="H333" s="4" t="n">
        <v>8277</v>
      </c>
      <c r="I333" s="3" t="n">
        <v>2982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1.9532</v>
      </c>
      <c r="O333" s="8" t="n">
        <v>8.607100000000001</v>
      </c>
      <c r="P333" s="3" t="n">
        <v>1.9512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18098</t>
        </is>
      </c>
      <c r="V333" s="10" t="inlineStr">
        <is>
          <t>49630</t>
        </is>
      </c>
      <c r="W333" s="3" t="inlineStr">
        <is>
          <t>15364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629.05</v>
      </c>
      <c r="AO333" s="4" t="n">
        <v>611.3</v>
      </c>
      <c r="AP333" s="3" t="n">
        <v>604.9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-1.528089887640449</v>
      </c>
      <c r="E334" s="2" t="n">
        <v>0.6846188954815088</v>
      </c>
      <c r="F334" s="3" t="n">
        <v>-2.130553037171346</v>
      </c>
      <c r="G334" s="4" t="n">
        <v>1139</v>
      </c>
      <c r="H334" s="4" t="n">
        <v>1136</v>
      </c>
      <c r="I334" s="3" t="n">
        <v>1408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0.4329</v>
      </c>
      <c r="O334" s="8" t="n">
        <v>0.5111</v>
      </c>
      <c r="P334" s="3" t="n">
        <v>0.6565000000000001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142315</t>
        </is>
      </c>
      <c r="V334" s="10" t="inlineStr">
        <is>
          <t>141416</t>
        </is>
      </c>
      <c r="W334" s="3" t="inlineStr">
        <is>
          <t>194735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21.91</v>
      </c>
      <c r="AO334" s="4" t="n">
        <v>22.06</v>
      </c>
      <c r="AP334" s="3" t="n">
        <v>21.59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-1.255166079902025</v>
      </c>
      <c r="E335" s="2" t="n">
        <v>-0.5735544876763363</v>
      </c>
      <c r="F335" s="3" t="n">
        <v>-1.294044278141563</v>
      </c>
      <c r="G335" s="4" t="n">
        <v>32091</v>
      </c>
      <c r="H335" s="4" t="n">
        <v>28499</v>
      </c>
      <c r="I335" s="3" t="n">
        <v>25764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65.5222</v>
      </c>
      <c r="O335" s="8" t="n">
        <v>45.3346</v>
      </c>
      <c r="P335" s="3" t="n">
        <v>41.9873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4305925</t>
        </is>
      </c>
      <c r="V335" s="10" t="inlineStr">
        <is>
          <t>1772251</t>
        </is>
      </c>
      <c r="W335" s="3" t="inlineStr">
        <is>
          <t>2507317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64.51000000000001</v>
      </c>
      <c r="AO335" s="4" t="n">
        <v>64.14</v>
      </c>
      <c r="AP335" s="3" t="n">
        <v>63.31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-0.7190676915447537</v>
      </c>
      <c r="E336" s="2" t="n">
        <v>1.248751248751249</v>
      </c>
      <c r="F336" s="3" t="n">
        <v>-2.047360631475082</v>
      </c>
      <c r="G336" s="4" t="n">
        <v>7901</v>
      </c>
      <c r="H336" s="4" t="n">
        <v>8308</v>
      </c>
      <c r="I336" s="3" t="n">
        <v>4664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6.6152</v>
      </c>
      <c r="O336" s="8" t="n">
        <v>6.162000000000001</v>
      </c>
      <c r="P336" s="3" t="n">
        <v>2.9266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730344</t>
        </is>
      </c>
      <c r="V336" s="10" t="inlineStr">
        <is>
          <t>601486</t>
        </is>
      </c>
      <c r="W336" s="3" t="inlineStr">
        <is>
          <t>402010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40.04</v>
      </c>
      <c r="AO336" s="4" t="n">
        <v>40.54</v>
      </c>
      <c r="AP336" s="3" t="n">
        <v>39.71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-0.3535143485235469</v>
      </c>
      <c r="E337" s="2" t="n">
        <v>-0.539605879020969</v>
      </c>
      <c r="F337" s="3" t="n">
        <v>-0.2248066662670104</v>
      </c>
      <c r="G337" s="4" t="n">
        <v>2934</v>
      </c>
      <c r="H337" s="4" t="n">
        <v>2014</v>
      </c>
      <c r="I337" s="3" t="n">
        <v>2234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2.1633</v>
      </c>
      <c r="O337" s="8" t="n">
        <v>1.5441</v>
      </c>
      <c r="P337" s="3" t="n">
        <v>2.1615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5929</t>
        </is>
      </c>
      <c r="V337" s="10" t="inlineStr">
        <is>
          <t>4056</t>
        </is>
      </c>
      <c r="W337" s="3" t="inlineStr">
        <is>
          <t>5935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1677.15</v>
      </c>
      <c r="AO337" s="4" t="n">
        <v>1668.1</v>
      </c>
      <c r="AP337" s="3" t="n">
        <v>1664.35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-2.134442134442131</v>
      </c>
      <c r="E338" s="2" t="n">
        <v>-0.658546948024356</v>
      </c>
      <c r="F338" s="3" t="n">
        <v>0.1140494689571537</v>
      </c>
      <c r="G338" s="4" t="n">
        <v>7773</v>
      </c>
      <c r="H338" s="4" t="n">
        <v>5595</v>
      </c>
      <c r="I338" s="3" t="n">
        <v>20705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7.897200000000001</v>
      </c>
      <c r="O338" s="8" t="n">
        <v>5.249099999999999</v>
      </c>
      <c r="P338" s="3" t="n">
        <v>12.1687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63459</t>
        </is>
      </c>
      <c r="V338" s="10" t="inlineStr">
        <is>
          <t>36766</t>
        </is>
      </c>
      <c r="W338" s="3" t="inlineStr">
        <is>
          <t>99771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706.1</v>
      </c>
      <c r="AO338" s="4" t="n">
        <v>701.45</v>
      </c>
      <c r="AP338" s="3" t="n">
        <v>702.25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-2.467126962487352</v>
      </c>
      <c r="E339" s="2" t="n">
        <v>5.036522680133457</v>
      </c>
      <c r="F339" s="3" t="n">
        <v>-1.682764541747148</v>
      </c>
      <c r="G339" s="4" t="n">
        <v>24008</v>
      </c>
      <c r="H339" s="4" t="n">
        <v>54396</v>
      </c>
      <c r="I339" s="3" t="n">
        <v>24709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51.36560000000001</v>
      </c>
      <c r="O339" s="8" t="n">
        <v>177.8608</v>
      </c>
      <c r="P339" s="3" t="n">
        <v>56.104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101333</t>
        </is>
      </c>
      <c r="V339" s="10" t="inlineStr">
        <is>
          <t>154178</t>
        </is>
      </c>
      <c r="W339" s="3" t="inlineStr">
        <is>
          <t>93441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2217.8</v>
      </c>
      <c r="AO339" s="4" t="n">
        <v>2329.5</v>
      </c>
      <c r="AP339" s="3" t="n">
        <v>2290.3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9.581758674936241</v>
      </c>
      <c r="E340" s="2" t="n">
        <v>0.571488289715419</v>
      </c>
      <c r="F340" s="3" t="n">
        <v>-1.5340862479149</v>
      </c>
      <c r="G340" s="4" t="n">
        <v>57759</v>
      </c>
      <c r="H340" s="4" t="n">
        <v>35782</v>
      </c>
      <c r="I340" s="3" t="n">
        <v>10324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269.1764</v>
      </c>
      <c r="O340" s="8" t="n">
        <v>128.2022</v>
      </c>
      <c r="P340" s="3" t="n">
        <v>28.3773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55563</t>
        </is>
      </c>
      <c r="V340" s="10" t="inlineStr">
        <is>
          <t>45019</t>
        </is>
      </c>
      <c r="W340" s="3" t="inlineStr">
        <is>
          <t>9595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9090.299999999999</v>
      </c>
      <c r="AO340" s="4" t="n">
        <v>9142.25</v>
      </c>
      <c r="AP340" s="3" t="n">
        <v>9002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0.4424778761061852</v>
      </c>
      <c r="E341" s="2" t="n">
        <v>0.8810572687224744</v>
      </c>
      <c r="F341" s="3" t="n">
        <v>-1.310043668122269</v>
      </c>
      <c r="G341" s="4" t="n">
        <v>218</v>
      </c>
      <c r="H341" s="4" t="n">
        <v>281</v>
      </c>
      <c r="I341" s="3" t="n">
        <v>279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0.0621</v>
      </c>
      <c r="O341" s="8" t="n">
        <v>0.1376</v>
      </c>
      <c r="P341" s="3" t="n">
        <v>0.0738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-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6.81</v>
      </c>
      <c r="AO341" s="4" t="n">
        <v>6.87</v>
      </c>
      <c r="AP341" s="3" t="n">
        <v>6.78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0.4664179104477536</v>
      </c>
      <c r="E342" s="2" t="n">
        <v>0.8555511341026608</v>
      </c>
      <c r="F342" s="3" t="n">
        <v>-0.4011310580653549</v>
      </c>
      <c r="G342" s="4" t="n">
        <v>31824</v>
      </c>
      <c r="H342" s="4" t="n">
        <v>63355</v>
      </c>
      <c r="I342" s="3" t="n">
        <v>24452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45.0538</v>
      </c>
      <c r="O342" s="8" t="n">
        <v>83.63770000000001</v>
      </c>
      <c r="P342" s="3" t="n">
        <v>42.2764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1559720</t>
        </is>
      </c>
      <c r="V342" s="10" t="inlineStr">
        <is>
          <t>2846602</t>
        </is>
      </c>
      <c r="W342" s="3" t="inlineStr">
        <is>
          <t>1789228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/>
      <c r="AC342" s="5" t="n"/>
      <c r="AD342" s="4" t="n"/>
      <c r="AE342" s="4" t="n"/>
      <c r="AF342" s="5" t="n"/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/>
      <c r="AL342" s="4" t="n"/>
      <c r="AM342" s="5" t="n"/>
      <c r="AN342" s="4" t="n">
        <v>150.78</v>
      </c>
      <c r="AO342" s="4" t="n">
        <v>152.07</v>
      </c>
      <c r="AP342" s="3" t="n">
        <v>151.46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-1.126773208834616</v>
      </c>
      <c r="E343" s="2" t="n">
        <v>-1.675368898978433</v>
      </c>
      <c r="F343" s="3" t="n">
        <v>-0.9512375323236064</v>
      </c>
      <c r="G343" s="4" t="n">
        <v>9480</v>
      </c>
      <c r="H343" s="4" t="n">
        <v>7876</v>
      </c>
      <c r="I343" s="3" t="n">
        <v>69064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9.2462</v>
      </c>
      <c r="O343" s="8" t="n">
        <v>4.337400000000001</v>
      </c>
      <c r="P343" s="3" t="n">
        <v>86.64620000000001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126735</t>
        </is>
      </c>
      <c r="V343" s="10" t="inlineStr">
        <is>
          <t>110656</t>
        </is>
      </c>
      <c r="W343" s="3" t="inlineStr">
        <is>
          <t>683241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220.25</v>
      </c>
      <c r="AO343" s="4" t="n">
        <v>216.56</v>
      </c>
      <c r="AP343" s="3" t="n">
        <v>214.5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0.05147437311565689</v>
      </c>
      <c r="E344" s="2" t="n">
        <v>3.153020726150234</v>
      </c>
      <c r="F344" s="3" t="n">
        <v>-1.375133594584963</v>
      </c>
      <c r="G344" s="4" t="n">
        <v>52534</v>
      </c>
      <c r="H344" s="4" t="n">
        <v>163929</v>
      </c>
      <c r="I344" s="3" t="n">
        <v>119475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150.1569</v>
      </c>
      <c r="O344" s="8" t="n">
        <v>508.5998</v>
      </c>
      <c r="P344" s="3" t="n">
        <v>413.8341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1265276</t>
        </is>
      </c>
      <c r="V344" s="10" t="inlineStr">
        <is>
          <t>2506420</t>
        </is>
      </c>
      <c r="W344" s="3" t="inlineStr">
        <is>
          <t>2704929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/>
      <c r="AC344" s="5" t="n"/>
      <c r="AD344" s="4" t="n"/>
      <c r="AE344" s="4" t="n"/>
      <c r="AF344" s="5" t="n"/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/>
      <c r="AL344" s="4" t="n"/>
      <c r="AM344" s="5" t="n"/>
      <c r="AN344" s="4" t="n">
        <v>680.3</v>
      </c>
      <c r="AO344" s="4" t="n">
        <v>701.75</v>
      </c>
      <c r="AP344" s="3" t="n">
        <v>692.1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1.469784391132709</v>
      </c>
      <c r="E345" s="2" t="n">
        <v>0.8140300472855635</v>
      </c>
      <c r="F345" s="3" t="n">
        <v>-1.383364008787031</v>
      </c>
      <c r="G345" s="4" t="n">
        <v>33537</v>
      </c>
      <c r="H345" s="4" t="n">
        <v>18415</v>
      </c>
      <c r="I345" s="3" t="n">
        <v>7532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40.5893</v>
      </c>
      <c r="O345" s="8" t="n">
        <v>18.8342</v>
      </c>
      <c r="P345" s="3" t="n">
        <v>4.380400000000001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289626</t>
        </is>
      </c>
      <c r="V345" s="10" t="inlineStr">
        <is>
          <t>48519</t>
        </is>
      </c>
      <c r="W345" s="3" t="inlineStr">
        <is>
          <t>24203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835.35</v>
      </c>
      <c r="AO345" s="4" t="n">
        <v>842.15</v>
      </c>
      <c r="AP345" s="3" t="n">
        <v>830.5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-7.304831047772699</v>
      </c>
      <c r="E346" s="2" t="n">
        <v>0.9089151034615996</v>
      </c>
      <c r="F346" s="3" t="n">
        <v>-2.893829053277111</v>
      </c>
      <c r="G346" s="4" t="n">
        <v>312268</v>
      </c>
      <c r="H346" s="4" t="n">
        <v>108384</v>
      </c>
      <c r="I346" s="3" t="n">
        <v>62278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1477.982</v>
      </c>
      <c r="O346" s="8" t="n">
        <v>462.8718</v>
      </c>
      <c r="P346" s="3" t="n">
        <v>292.6154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4303616</t>
        </is>
      </c>
      <c r="V346" s="10" t="inlineStr">
        <is>
          <t>3656871</t>
        </is>
      </c>
      <c r="W346" s="3" t="inlineStr">
        <is>
          <t>2028643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-461700</v>
      </c>
      <c r="AC346" s="5" t="n">
        <v>-298300</v>
      </c>
      <c r="AD346" s="4" t="n">
        <v>4698</v>
      </c>
      <c r="AE346" s="4" t="n">
        <v>245</v>
      </c>
      <c r="AF346" s="5" t="n">
        <v>168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521.3</v>
      </c>
      <c r="AL346" s="4" t="n">
        <v>518.9</v>
      </c>
      <c r="AM346" s="5" t="n">
        <v>512.2</v>
      </c>
      <c r="AN346" s="4" t="n">
        <v>517.1</v>
      </c>
      <c r="AO346" s="4" t="n">
        <v>521.8</v>
      </c>
      <c r="AP346" s="3" t="n">
        <v>506.7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-0.5519634127109289</v>
      </c>
      <c r="E347" s="2" t="n">
        <v>-0.9118300031715826</v>
      </c>
      <c r="F347" s="3" t="n">
        <v>-0.8802112507001679</v>
      </c>
      <c r="G347" s="4" t="n">
        <v>3917</v>
      </c>
      <c r="H347" s="4" t="n">
        <v>2896</v>
      </c>
      <c r="I347" s="3" t="n">
        <v>2031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1.7315</v>
      </c>
      <c r="O347" s="8" t="n">
        <v>1.687</v>
      </c>
      <c r="P347" s="3" t="n">
        <v>0.8193000000000001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9004</t>
        </is>
      </c>
      <c r="V347" s="10" t="inlineStr">
        <is>
          <t>12461</t>
        </is>
      </c>
      <c r="W347" s="3" t="inlineStr">
        <is>
          <t>7835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630.6</v>
      </c>
      <c r="AO347" s="4" t="n">
        <v>624.85</v>
      </c>
      <c r="AP347" s="3" t="n">
        <v>619.35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0.5240536872266575</v>
      </c>
      <c r="E348" s="2" t="n">
        <v>0.4950680718598782</v>
      </c>
      <c r="F348" s="3" t="n">
        <v>-1.1382720656839</v>
      </c>
      <c r="G348" s="4" t="n">
        <v>7081</v>
      </c>
      <c r="H348" s="4" t="n">
        <v>5034</v>
      </c>
      <c r="I348" s="3" t="n">
        <v>3349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3.3349</v>
      </c>
      <c r="O348" s="8" t="n">
        <v>2.1562</v>
      </c>
      <c r="P348" s="3" t="n">
        <v>1.4215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53734</t>
        </is>
      </c>
      <c r="V348" s="10" t="inlineStr">
        <is>
          <t>36110</t>
        </is>
      </c>
      <c r="W348" s="3" t="inlineStr">
        <is>
          <t>27871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266.63</v>
      </c>
      <c r="AO348" s="4" t="n">
        <v>267.95</v>
      </c>
      <c r="AP348" s="3" t="n">
        <v>264.9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0.6100942872989499</v>
      </c>
      <c r="E349" s="2" t="n">
        <v>-1.204914159710187</v>
      </c>
      <c r="F349" s="3" t="n">
        <v>0.2231964926265408</v>
      </c>
      <c r="G349" s="4" t="n">
        <v>1422</v>
      </c>
      <c r="H349" s="4" t="n">
        <v>537</v>
      </c>
      <c r="I349" s="3" t="n">
        <v>667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1.221</v>
      </c>
      <c r="O349" s="8" t="n">
        <v>0.4774</v>
      </c>
      <c r="P349" s="3" t="n">
        <v>0.5277000000000001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10032</t>
        </is>
      </c>
      <c r="V349" s="10" t="inlineStr">
        <is>
          <t>4221</t>
        </is>
      </c>
      <c r="W349" s="3" t="inlineStr">
        <is>
          <t>5639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634.9</v>
      </c>
      <c r="AO349" s="4" t="n">
        <v>627.25</v>
      </c>
      <c r="AP349" s="3" t="n">
        <v>628.65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-3.523850451224753</v>
      </c>
      <c r="E350" s="2" t="n">
        <v>0.4187082405345252</v>
      </c>
      <c r="F350" s="3" t="n">
        <v>-0.2306600425834046</v>
      </c>
      <c r="G350" s="4" t="n">
        <v>6389</v>
      </c>
      <c r="H350" s="4" t="n">
        <v>4895</v>
      </c>
      <c r="I350" s="3" t="n">
        <v>3977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10.663</v>
      </c>
      <c r="O350" s="8" t="n">
        <v>6.1277</v>
      </c>
      <c r="P350" s="3" t="n">
        <v>6.636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112819</t>
        </is>
      </c>
      <c r="V350" s="10" t="inlineStr">
        <is>
          <t>55052</t>
        </is>
      </c>
      <c r="W350" s="3" t="inlineStr">
        <is>
          <t>53927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561.25</v>
      </c>
      <c r="AO350" s="4" t="n">
        <v>563.6</v>
      </c>
      <c r="AP350" s="3" t="n">
        <v>562.3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-0.08765597607507711</v>
      </c>
      <c r="E351" s="2" t="n">
        <v>-0.0722506063890226</v>
      </c>
      <c r="F351" s="3" t="n">
        <v>-0.9502659711821446</v>
      </c>
      <c r="G351" s="4" t="n">
        <v>14210</v>
      </c>
      <c r="H351" s="4" t="n">
        <v>43930</v>
      </c>
      <c r="I351" s="3" t="n">
        <v>19395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28.0539</v>
      </c>
      <c r="O351" s="8" t="n">
        <v>121.8243</v>
      </c>
      <c r="P351" s="3" t="n">
        <v>38.9441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100002</t>
        </is>
      </c>
      <c r="V351" s="10" t="inlineStr">
        <is>
          <t>268316</t>
        </is>
      </c>
      <c r="W351" s="3" t="inlineStr">
        <is>
          <t>212840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968.85</v>
      </c>
      <c r="AO351" s="4" t="n">
        <v>968.15</v>
      </c>
      <c r="AP351" s="3" t="n">
        <v>958.95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3.01876886730542</v>
      </c>
      <c r="E352" s="2" t="n">
        <v>-2.42706077207287</v>
      </c>
      <c r="F352" s="3" t="n">
        <v>-2.115296729124508</v>
      </c>
      <c r="G352" s="4" t="n">
        <v>4179</v>
      </c>
      <c r="H352" s="4" t="n">
        <v>2729</v>
      </c>
      <c r="I352" s="3" t="n">
        <v>2393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3.3443</v>
      </c>
      <c r="O352" s="8" t="n">
        <v>1.7118</v>
      </c>
      <c r="P352" s="3" t="n">
        <v>1.4638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10641</t>
        </is>
      </c>
      <c r="V352" s="10" t="inlineStr">
        <is>
          <t>4916</t>
        </is>
      </c>
      <c r="W352" s="3" t="inlineStr">
        <is>
          <t>4994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1569.8</v>
      </c>
      <c r="AO352" s="4" t="n">
        <v>1531.7</v>
      </c>
      <c r="AP352" s="3" t="n">
        <v>1499.3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0.3978252221190823</v>
      </c>
      <c r="E353" s="2" t="n">
        <v>0.5943732664113063</v>
      </c>
      <c r="F353" s="3" t="n">
        <v>0.4332983193277251</v>
      </c>
      <c r="G353" s="4" t="n">
        <v>6732</v>
      </c>
      <c r="H353" s="4" t="n">
        <v>4937</v>
      </c>
      <c r="I353" s="3" t="n">
        <v>7831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19.7041</v>
      </c>
      <c r="O353" s="8" t="n">
        <v>12.3057</v>
      </c>
      <c r="P353" s="3" t="n">
        <v>26.4058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88187</t>
        </is>
      </c>
      <c r="V353" s="10" t="inlineStr">
        <is>
          <t>67077</t>
        </is>
      </c>
      <c r="W353" s="3" t="inlineStr">
        <is>
          <t>109435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378.55</v>
      </c>
      <c r="AO353" s="4" t="n">
        <v>380.8</v>
      </c>
      <c r="AP353" s="3" t="n">
        <v>382.45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-2.582192256898595</v>
      </c>
      <c r="E354" s="2" t="n">
        <v>2.368805964824662</v>
      </c>
      <c r="F354" s="3" t="n">
        <v>-0.2369750827670389</v>
      </c>
      <c r="G354" s="4" t="n">
        <v>62872</v>
      </c>
      <c r="H354" s="4" t="n">
        <v>71259</v>
      </c>
      <c r="I354" s="3" t="n">
        <v>96339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189.8552</v>
      </c>
      <c r="O354" s="8" t="n">
        <v>131.4007</v>
      </c>
      <c r="P354" s="3" t="n">
        <v>194.4298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865190</t>
        </is>
      </c>
      <c r="V354" s="10" t="inlineStr">
        <is>
          <t>506708</t>
        </is>
      </c>
      <c r="W354" s="3" t="inlineStr">
        <is>
          <t>373486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3008750</v>
      </c>
      <c r="AC354" s="5" t="n">
        <v>2404375</v>
      </c>
      <c r="AD354" s="4" t="n">
        <v>1530</v>
      </c>
      <c r="AE354" s="4" t="n">
        <v>6346</v>
      </c>
      <c r="AF354" s="5" t="n">
        <v>7497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1411.45</v>
      </c>
      <c r="AL354" s="4" t="n">
        <v>1440.9</v>
      </c>
      <c r="AM354" s="5" t="n">
        <v>1441.05</v>
      </c>
      <c r="AN354" s="4" t="n">
        <v>1401.55</v>
      </c>
      <c r="AO354" s="4" t="n">
        <v>1434.75</v>
      </c>
      <c r="AP354" s="3" t="n">
        <v>1431.35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-0.4857009636307119</v>
      </c>
      <c r="E355" s="2" t="n">
        <v>0.5622584045917806</v>
      </c>
      <c r="F355" s="3" t="n">
        <v>0.8114929139972856</v>
      </c>
      <c r="G355" s="4" t="n">
        <v>12626</v>
      </c>
      <c r="H355" s="4" t="n">
        <v>39615</v>
      </c>
      <c r="I355" s="3" t="n">
        <v>12178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10.711</v>
      </c>
      <c r="O355" s="8" t="n">
        <v>56.4808</v>
      </c>
      <c r="P355" s="3" t="n">
        <v>13.2555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56633</t>
        </is>
      </c>
      <c r="V355" s="10" t="inlineStr">
        <is>
          <t>324791</t>
        </is>
      </c>
      <c r="W355" s="3" t="inlineStr">
        <is>
          <t>42269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1280.55</v>
      </c>
      <c r="AO355" s="4" t="n">
        <v>1287.75</v>
      </c>
      <c r="AP355" s="3" t="n">
        <v>1298.2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-0.5717301433723282</v>
      </c>
      <c r="E356" s="2" t="n">
        <v>0.8227176220806752</v>
      </c>
      <c r="F356" s="3" t="n">
        <v>0.5001316135825257</v>
      </c>
      <c r="G356" s="4" t="n">
        <v>20042</v>
      </c>
      <c r="H356" s="4" t="n">
        <v>12431</v>
      </c>
      <c r="I356" s="3" t="n">
        <v>11570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20.8336</v>
      </c>
      <c r="O356" s="8" t="n">
        <v>10.0779</v>
      </c>
      <c r="P356" s="3" t="n">
        <v>9.937100000000001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182374</t>
        </is>
      </c>
      <c r="V356" s="10" t="inlineStr">
        <is>
          <t>89695</t>
        </is>
      </c>
      <c r="W356" s="3" t="inlineStr">
        <is>
          <t>87673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565.2</v>
      </c>
      <c r="AO356" s="4" t="n">
        <v>569.85</v>
      </c>
      <c r="AP356" s="3" t="n">
        <v>572.7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0.05923074075444819</v>
      </c>
      <c r="E357" s="2" t="n">
        <v>-0.0184986495985793</v>
      </c>
      <c r="F357" s="3" t="n">
        <v>-0.4255476613380699</v>
      </c>
      <c r="G357" s="4" t="n">
        <v>2708</v>
      </c>
      <c r="H357" s="4" t="n">
        <v>3452</v>
      </c>
      <c r="I357" s="3" t="n">
        <v>2848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10.934</v>
      </c>
      <c r="O357" s="8" t="n">
        <v>22.2998</v>
      </c>
      <c r="P357" s="3" t="n">
        <v>9.755700000000001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50408</t>
        </is>
      </c>
      <c r="V357" s="10" t="inlineStr">
        <is>
          <t>126245</t>
        </is>
      </c>
      <c r="W357" s="3" t="inlineStr">
        <is>
          <t>50348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1351.45</v>
      </c>
      <c r="AO357" s="4" t="n">
        <v>1351.2</v>
      </c>
      <c r="AP357" s="3" t="n">
        <v>1345.45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2.120882535736474</v>
      </c>
      <c r="E358" s="2" t="n">
        <v>7.348801825789293</v>
      </c>
      <c r="F358" s="3" t="n">
        <v>0.2976401388987226</v>
      </c>
      <c r="G358" s="4" t="n">
        <v>738</v>
      </c>
      <c r="H358" s="4" t="n">
        <v>2724</v>
      </c>
      <c r="I358" s="3" t="n">
        <v>3034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0.5131</v>
      </c>
      <c r="O358" s="8" t="n">
        <v>2.6067</v>
      </c>
      <c r="P358" s="3" t="n">
        <v>3.0455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28448</t>
        </is>
      </c>
      <c r="V358" s="10" t="inlineStr">
        <is>
          <t>115051</t>
        </is>
      </c>
      <c r="W358" s="3" t="inlineStr">
        <is>
          <t>112450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131.45</v>
      </c>
      <c r="AO358" s="4" t="n">
        <v>141.11</v>
      </c>
      <c r="AP358" s="3" t="n">
        <v>141.53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0.9254218835057058</v>
      </c>
      <c r="E359" s="2" t="n">
        <v>0.161812297734634</v>
      </c>
      <c r="F359" s="3" t="n">
        <v>-0.2154011847065113</v>
      </c>
      <c r="G359" s="4" t="n">
        <v>99</v>
      </c>
      <c r="H359" s="4" t="n">
        <v>74</v>
      </c>
      <c r="I359" s="3" t="n">
        <v>84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0.0659</v>
      </c>
      <c r="O359" s="8" t="n">
        <v>0.0271</v>
      </c>
      <c r="P359" s="3" t="n">
        <v>0.0488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-</t>
        </is>
      </c>
      <c r="V359" s="10" t="inlineStr">
        <is>
          <t>-</t>
        </is>
      </c>
      <c r="W359" s="3" t="inlineStr">
        <is>
          <t>-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18.54</v>
      </c>
      <c r="AO359" s="4" t="n">
        <v>18.57</v>
      </c>
      <c r="AP359" s="3" t="n">
        <v>18.53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-0.2136129721332139</v>
      </c>
      <c r="E360" s="2" t="n">
        <v>-2.409912101456318</v>
      </c>
      <c r="F360" s="3" t="n">
        <v>-0.3124169103961743</v>
      </c>
      <c r="G360" s="4" t="n">
        <v>79950</v>
      </c>
      <c r="H360" s="4" t="n">
        <v>54837</v>
      </c>
      <c r="I360" s="3" t="n">
        <v>48899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403.7929</v>
      </c>
      <c r="O360" s="8" t="n">
        <v>193.6283</v>
      </c>
      <c r="P360" s="3" t="n">
        <v>180.132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1828352</t>
        </is>
      </c>
      <c r="V360" s="10" t="inlineStr">
        <is>
          <t>526758</t>
        </is>
      </c>
      <c r="W360" s="3" t="inlineStr">
        <is>
          <t>642458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2068300</v>
      </c>
      <c r="AC360" s="5" t="n">
        <v>2600650</v>
      </c>
      <c r="AD360" s="4" t="n">
        <v>1241</v>
      </c>
      <c r="AE360" s="4" t="n">
        <v>4958</v>
      </c>
      <c r="AF360" s="5" t="n">
        <v>5854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1549.75</v>
      </c>
      <c r="AL360" s="4" t="n">
        <v>1516.25</v>
      </c>
      <c r="AM360" s="5" t="n">
        <v>1510.8</v>
      </c>
      <c r="AN360" s="4" t="n">
        <v>1541.55</v>
      </c>
      <c r="AO360" s="4" t="n">
        <v>1504.4</v>
      </c>
      <c r="AP360" s="3" t="n">
        <v>1499.7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0.6234413965087282</v>
      </c>
      <c r="E361" s="2" t="n">
        <v>0.8742943687181638</v>
      </c>
      <c r="F361" s="3" t="n">
        <v>-0.2968675356582208</v>
      </c>
      <c r="G361" s="4" t="n">
        <v>20899</v>
      </c>
      <c r="H361" s="4" t="n">
        <v>23842</v>
      </c>
      <c r="I361" s="3" t="n">
        <v>14115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44.628</v>
      </c>
      <c r="O361" s="8" t="n">
        <v>39.5191</v>
      </c>
      <c r="P361" s="3" t="n">
        <v>22.2603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148754</t>
        </is>
      </c>
      <c r="V361" s="10" t="inlineStr">
        <is>
          <t>122958</t>
        </is>
      </c>
      <c r="W361" s="3" t="inlineStr">
        <is>
          <t>67571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1452.6</v>
      </c>
      <c r="AO361" s="4" t="n">
        <v>1465.3</v>
      </c>
      <c r="AP361" s="3" t="n">
        <v>1460.95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0.5815942524803343</v>
      </c>
      <c r="E362" s="2" t="n">
        <v>-2.60770975056689</v>
      </c>
      <c r="F362" s="3" t="n">
        <v>-0.6635622817229422</v>
      </c>
      <c r="G362" s="4" t="n">
        <v>1556</v>
      </c>
      <c r="H362" s="4" t="n">
        <v>987</v>
      </c>
      <c r="I362" s="3" t="n">
        <v>787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0.6985</v>
      </c>
      <c r="O362" s="8" t="n">
        <v>0.6447000000000001</v>
      </c>
      <c r="P362" s="3" t="n">
        <v>0.3173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44926</t>
        </is>
      </c>
      <c r="V362" s="10" t="inlineStr">
        <is>
          <t>52105</t>
        </is>
      </c>
      <c r="W362" s="3" t="inlineStr">
        <is>
          <t>21200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88.2</v>
      </c>
      <c r="AO362" s="4" t="n">
        <v>85.90000000000001</v>
      </c>
      <c r="AP362" s="3" t="n">
        <v>85.33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0.2338678885070545</v>
      </c>
      <c r="E363" s="2" t="n">
        <v>1.457073472691778</v>
      </c>
      <c r="F363" s="3" t="n">
        <v>-1.370441638898009</v>
      </c>
      <c r="G363" s="4" t="n">
        <v>3555</v>
      </c>
      <c r="H363" s="4" t="n">
        <v>4063</v>
      </c>
      <c r="I363" s="3" t="n">
        <v>3997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1.8015</v>
      </c>
      <c r="O363" s="8" t="n">
        <v>1.8602</v>
      </c>
      <c r="P363" s="3" t="n">
        <v>1.3042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40826</t>
        </is>
      </c>
      <c r="V363" s="10" t="inlineStr">
        <is>
          <t>45495</t>
        </is>
      </c>
      <c r="W363" s="3" t="inlineStr">
        <is>
          <t>39722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210.01</v>
      </c>
      <c r="AO363" s="4" t="n">
        <v>213.07</v>
      </c>
      <c r="AP363" s="3" t="n">
        <v>210.15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2.683032804692584</v>
      </c>
      <c r="E364" s="2" t="n">
        <v>-0.7087697027398637</v>
      </c>
      <c r="F364" s="3" t="n">
        <v>1.54485403792883</v>
      </c>
      <c r="G364" s="4" t="n">
        <v>86075</v>
      </c>
      <c r="H364" s="4" t="n">
        <v>33372</v>
      </c>
      <c r="I364" s="3" t="n">
        <v>20163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157.369</v>
      </c>
      <c r="O364" s="8" t="n">
        <v>36.2908</v>
      </c>
      <c r="P364" s="3" t="n">
        <v>18.5683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2068416</t>
        </is>
      </c>
      <c r="V364" s="10" t="inlineStr">
        <is>
          <t>409387</t>
        </is>
      </c>
      <c r="W364" s="3" t="inlineStr">
        <is>
          <t>192263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472.65</v>
      </c>
      <c r="AO364" s="4" t="n">
        <v>469.3</v>
      </c>
      <c r="AP364" s="3" t="n">
        <v>476.55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-0.61057642554072</v>
      </c>
      <c r="E365" s="2" t="n">
        <v>-1.353602665556018</v>
      </c>
      <c r="F365" s="3" t="n">
        <v>-0.9394131306734196</v>
      </c>
      <c r="G365" s="4" t="n">
        <v>101821</v>
      </c>
      <c r="H365" s="4" t="n">
        <v>133317</v>
      </c>
      <c r="I365" s="3" t="n">
        <v>98822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500.6048000000001</v>
      </c>
      <c r="O365" s="8" t="n">
        <v>527.4019000000001</v>
      </c>
      <c r="P365" s="3" t="n">
        <v>373.624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4906382</t>
        </is>
      </c>
      <c r="V365" s="10" t="inlineStr">
        <is>
          <t>6400976</t>
        </is>
      </c>
      <c r="W365" s="3" t="inlineStr">
        <is>
          <t>3399892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8519700</v>
      </c>
      <c r="AC365" s="5" t="n">
        <v>11157300</v>
      </c>
      <c r="AD365" s="4" t="n">
        <v>3696</v>
      </c>
      <c r="AE365" s="4" t="n">
        <v>7636</v>
      </c>
      <c r="AF365" s="5" t="n">
        <v>9583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484</v>
      </c>
      <c r="AL365" s="4" t="n">
        <v>477.25</v>
      </c>
      <c r="AM365" s="5" t="n">
        <v>472.65</v>
      </c>
      <c r="AN365" s="4" t="n">
        <v>480.2</v>
      </c>
      <c r="AO365" s="4" t="n">
        <v>473.7</v>
      </c>
      <c r="AP365" s="3" t="n">
        <v>469.25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-2.241790028926327</v>
      </c>
      <c r="E366" s="2" t="n">
        <v>-0.004351420738867283</v>
      </c>
      <c r="F366" s="3" t="n">
        <v>-0.5395996518711963</v>
      </c>
      <c r="G366" s="4" t="n">
        <v>1730</v>
      </c>
      <c r="H366" s="4" t="n">
        <v>1771</v>
      </c>
      <c r="I366" s="3" t="n">
        <v>940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1.2005</v>
      </c>
      <c r="O366" s="8" t="n">
        <v>1.2768</v>
      </c>
      <c r="P366" s="3" t="n">
        <v>0.4411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32649</t>
        </is>
      </c>
      <c r="V366" s="10" t="inlineStr">
        <is>
          <t>40788</t>
        </is>
      </c>
      <c r="W366" s="3" t="inlineStr">
        <is>
          <t>12848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229.81</v>
      </c>
      <c r="AO366" s="4" t="n">
        <v>229.8</v>
      </c>
      <c r="AP366" s="3" t="n">
        <v>228.56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-4.466945944129565</v>
      </c>
      <c r="E367" s="2" t="n">
        <v>0.5111970922734244</v>
      </c>
      <c r="F367" s="3" t="n">
        <v>2.118377155122138</v>
      </c>
      <c r="G367" s="4" t="n">
        <v>157645</v>
      </c>
      <c r="H367" s="4" t="n">
        <v>108676</v>
      </c>
      <c r="I367" s="3" t="n">
        <v>149368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717.9977</v>
      </c>
      <c r="O367" s="8" t="n">
        <v>594.7349</v>
      </c>
      <c r="P367" s="3" t="n">
        <v>1070.5565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1494483</t>
        </is>
      </c>
      <c r="V367" s="10" t="inlineStr">
        <is>
          <t>909089</t>
        </is>
      </c>
      <c r="W367" s="3" t="inlineStr">
        <is>
          <t>925578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2132.25</v>
      </c>
      <c r="AO367" s="4" t="n">
        <v>2143.15</v>
      </c>
      <c r="AP367" s="3" t="n">
        <v>2188.55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0.1935597395741676</v>
      </c>
      <c r="E368" s="2" t="n">
        <v>0.2283105022831095</v>
      </c>
      <c r="F368" s="3" t="n">
        <v>-1.577010688627998</v>
      </c>
      <c r="G368" s="4" t="n">
        <v>10873</v>
      </c>
      <c r="H368" s="4" t="n">
        <v>13945</v>
      </c>
      <c r="I368" s="3" t="n">
        <v>17454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13.6238</v>
      </c>
      <c r="O368" s="8" t="n">
        <v>14.3695</v>
      </c>
      <c r="P368" s="3" t="n">
        <v>26.2061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901636</t>
        </is>
      </c>
      <c r="V368" s="10" t="inlineStr">
        <is>
          <t>896594</t>
        </is>
      </c>
      <c r="W368" s="3" t="inlineStr">
        <is>
          <t>1729450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56.94</v>
      </c>
      <c r="AO368" s="4" t="n">
        <v>57.07</v>
      </c>
      <c r="AP368" s="3" t="n">
        <v>56.17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1.268823070194412</v>
      </c>
      <c r="E369" s="2" t="n">
        <v>-0.5897759780064644</v>
      </c>
      <c r="F369" s="3" t="n">
        <v>-0.01868582586678875</v>
      </c>
      <c r="G369" s="4" t="n">
        <v>86456</v>
      </c>
      <c r="H369" s="4" t="n">
        <v>50454</v>
      </c>
      <c r="I369" s="3" t="n">
        <v>27212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592.4198</v>
      </c>
      <c r="O369" s="8" t="n">
        <v>194.2377</v>
      </c>
      <c r="P369" s="3" t="n">
        <v>80.73520000000001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417806</t>
        </is>
      </c>
      <c r="V369" s="10" t="inlineStr">
        <is>
          <t>75166</t>
        </is>
      </c>
      <c r="W369" s="3" t="inlineStr">
        <is>
          <t>53066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460200</v>
      </c>
      <c r="AC369" s="5" t="n">
        <v>556650</v>
      </c>
      <c r="AD369" s="4" t="n">
        <v>5257</v>
      </c>
      <c r="AE369" s="4" t="n">
        <v>6853</v>
      </c>
      <c r="AF369" s="5" t="n">
        <v>8339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5355.3</v>
      </c>
      <c r="AL369" s="4" t="n">
        <v>5360.35</v>
      </c>
      <c r="AM369" s="5" t="n">
        <v>5359.3</v>
      </c>
      <c r="AN369" s="4" t="n">
        <v>5383.4</v>
      </c>
      <c r="AO369" s="4" t="n">
        <v>5351.65</v>
      </c>
      <c r="AP369" s="3" t="n">
        <v>5350.65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-1.027805014707939</v>
      </c>
      <c r="E370" s="2" t="n">
        <v>0.2299867315347192</v>
      </c>
      <c r="F370" s="3" t="n">
        <v>-0.05648221692701118</v>
      </c>
      <c r="G370" s="4" t="n">
        <v>37675</v>
      </c>
      <c r="H370" s="4" t="n">
        <v>36984</v>
      </c>
      <c r="I370" s="3" t="n">
        <v>24142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120.5839</v>
      </c>
      <c r="O370" s="8" t="n">
        <v>89.48219999999999</v>
      </c>
      <c r="P370" s="3" t="n">
        <v>102.5856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267766</t>
        </is>
      </c>
      <c r="V370" s="10" t="inlineStr">
        <is>
          <t>203081</t>
        </is>
      </c>
      <c r="W370" s="3" t="inlineStr">
        <is>
          <t>219847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692300</v>
      </c>
      <c r="AC370" s="5" t="n">
        <v>987700</v>
      </c>
      <c r="AD370" s="4" t="n">
        <v>571</v>
      </c>
      <c r="AE370" s="4" t="n">
        <v>3178</v>
      </c>
      <c r="AF370" s="5" t="n">
        <v>4415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2843.2</v>
      </c>
      <c r="AL370" s="4" t="n">
        <v>2855.7</v>
      </c>
      <c r="AM370" s="5" t="n">
        <v>2852.05</v>
      </c>
      <c r="AN370" s="4" t="n">
        <v>2826.25</v>
      </c>
      <c r="AO370" s="4" t="n">
        <v>2832.75</v>
      </c>
      <c r="AP370" s="3" t="n">
        <v>2831.15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-0.135823429541593</v>
      </c>
      <c r="E371" s="2" t="n">
        <v>0</v>
      </c>
      <c r="F371" s="3" t="n">
        <v>-1.156069364161849</v>
      </c>
      <c r="G371" s="4" t="n">
        <v>810</v>
      </c>
      <c r="H371" s="4" t="n">
        <v>926</v>
      </c>
      <c r="I371" s="3" t="n">
        <v>499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0.257</v>
      </c>
      <c r="O371" s="8" t="n">
        <v>0.3674</v>
      </c>
      <c r="P371" s="3" t="n">
        <v>0.1621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48967</t>
        </is>
      </c>
      <c r="V371" s="10" t="inlineStr">
        <is>
          <t>78676</t>
        </is>
      </c>
      <c r="W371" s="3" t="inlineStr">
        <is>
          <t>32453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29.41</v>
      </c>
      <c r="AO371" s="4" t="n">
        <v>29.41</v>
      </c>
      <c r="AP371" s="3" t="n">
        <v>29.07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-0.4607874446826912</v>
      </c>
      <c r="E372" s="2" t="n">
        <v>-3.808781739847848</v>
      </c>
      <c r="F372" s="3" t="n">
        <v>0.1953590317815964</v>
      </c>
      <c r="G372" s="4" t="n">
        <v>43995</v>
      </c>
      <c r="H372" s="4" t="n">
        <v>129834</v>
      </c>
      <c r="I372" s="3" t="n">
        <v>85263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181.5151</v>
      </c>
      <c r="O372" s="8" t="n">
        <v>546.4312</v>
      </c>
      <c r="P372" s="3" t="n">
        <v>175.9447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929243</t>
        </is>
      </c>
      <c r="V372" s="10" t="inlineStr">
        <is>
          <t>2607706</t>
        </is>
      </c>
      <c r="W372" s="3" t="inlineStr">
        <is>
          <t>1067264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2667000</v>
      </c>
      <c r="AC372" s="5" t="n">
        <v>1858000</v>
      </c>
      <c r="AD372" s="4" t="n">
        <v>1801</v>
      </c>
      <c r="AE372" s="4" t="n">
        <v>7954</v>
      </c>
      <c r="AF372" s="5" t="n">
        <v>4563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1099.4</v>
      </c>
      <c r="AL372" s="4" t="n">
        <v>1057.9</v>
      </c>
      <c r="AM372" s="5" t="n">
        <v>1058.7</v>
      </c>
      <c r="AN372" s="4" t="n">
        <v>1090.9</v>
      </c>
      <c r="AO372" s="4" t="n">
        <v>1049.35</v>
      </c>
      <c r="AP372" s="3" t="n">
        <v>1051.4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-0.7729991093014292</v>
      </c>
      <c r="E373" s="2" t="n">
        <v>-2.414003141730522</v>
      </c>
      <c r="F373" s="3" t="n">
        <v>1.264783180026281</v>
      </c>
      <c r="G373" s="4" t="n">
        <v>7536</v>
      </c>
      <c r="H373" s="4" t="n">
        <v>5410</v>
      </c>
      <c r="I373" s="3" t="n">
        <v>9198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12.3742</v>
      </c>
      <c r="O373" s="8" t="n">
        <v>4.899</v>
      </c>
      <c r="P373" s="3" t="n">
        <v>8.313600000000001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45179</t>
        </is>
      </c>
      <c r="V373" s="10" t="inlineStr">
        <is>
          <t>16737</t>
        </is>
      </c>
      <c r="W373" s="3" t="inlineStr">
        <is>
          <t>25626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1559.65</v>
      </c>
      <c r="AO373" s="4" t="n">
        <v>1522</v>
      </c>
      <c r="AP373" s="3" t="n">
        <v>1541.25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2.892713291834481</v>
      </c>
      <c r="E374" s="2" t="n">
        <v>-0.1897983392645274</v>
      </c>
      <c r="F374" s="3" t="n">
        <v>-1.152840503922033</v>
      </c>
      <c r="G374" s="4" t="n">
        <v>21708</v>
      </c>
      <c r="H374" s="4" t="n">
        <v>12546</v>
      </c>
      <c r="I374" s="3" t="n">
        <v>5216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25.8978</v>
      </c>
      <c r="O374" s="8" t="n">
        <v>9.77</v>
      </c>
      <c r="P374" s="3" t="n">
        <v>4.4046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1196048</t>
        </is>
      </c>
      <c r="V374" s="10" t="inlineStr">
        <is>
          <t>431421</t>
        </is>
      </c>
      <c r="W374" s="3" t="inlineStr">
        <is>
          <t>288186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84.3</v>
      </c>
      <c r="AO374" s="4" t="n">
        <v>84.14</v>
      </c>
      <c r="AP374" s="3" t="n">
        <v>83.17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-1.031991744066048</v>
      </c>
      <c r="E375" s="2" t="n">
        <v>7.24713242961417</v>
      </c>
      <c r="F375" s="3" t="n">
        <v>-2.936315021876516</v>
      </c>
      <c r="G375" s="4" t="n">
        <v>1627</v>
      </c>
      <c r="H375" s="4" t="n">
        <v>6036</v>
      </c>
      <c r="I375" s="3" t="n">
        <v>2885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0.6093000000000001</v>
      </c>
      <c r="O375" s="8" t="n">
        <v>4.161700000000001</v>
      </c>
      <c r="P375" s="3" t="n">
        <v>1.4486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23858</t>
        </is>
      </c>
      <c r="V375" s="10" t="inlineStr">
        <is>
          <t>121913</t>
        </is>
      </c>
      <c r="W375" s="3" t="inlineStr">
        <is>
          <t>51638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191.8</v>
      </c>
      <c r="AO375" s="4" t="n">
        <v>205.7</v>
      </c>
      <c r="AP375" s="3" t="n">
        <v>199.66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-0.5235173824130884</v>
      </c>
      <c r="E376" s="2" t="n">
        <v>0.8387468135844058</v>
      </c>
      <c r="F376" s="3" t="n">
        <v>-0.3017206230123056</v>
      </c>
      <c r="G376" s="4" t="n">
        <v>1432</v>
      </c>
      <c r="H376" s="4" t="n">
        <v>1118</v>
      </c>
      <c r="I376" s="3" t="n">
        <v>1021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1.0638</v>
      </c>
      <c r="O376" s="8" t="n">
        <v>6.872999999999999</v>
      </c>
      <c r="P376" s="3" t="n">
        <v>0.7046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64298</t>
        </is>
      </c>
      <c r="V376" s="10" t="inlineStr">
        <is>
          <t>544380</t>
        </is>
      </c>
      <c r="W376" s="3" t="inlineStr">
        <is>
          <t>44705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121.61</v>
      </c>
      <c r="AO376" s="4" t="n">
        <v>122.63</v>
      </c>
      <c r="AP376" s="3" t="n">
        <v>122.26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4.487931353787259</v>
      </c>
      <c r="E377" s="2" t="n">
        <v>-0.8389460002363122</v>
      </c>
      <c r="F377" s="3" t="n">
        <v>2.448760724499518</v>
      </c>
      <c r="G377" s="4" t="n">
        <v>10060</v>
      </c>
      <c r="H377" s="4" t="n">
        <v>11080</v>
      </c>
      <c r="I377" s="3" t="n">
        <v>7817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6.229299999999999</v>
      </c>
      <c r="O377" s="8" t="n">
        <v>5.4389</v>
      </c>
      <c r="P377" s="3" t="n">
        <v>4.2478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35482</t>
        </is>
      </c>
      <c r="V377" s="10" t="inlineStr">
        <is>
          <t>33914</t>
        </is>
      </c>
      <c r="W377" s="3" t="inlineStr">
        <is>
          <t>26751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846.3</v>
      </c>
      <c r="AO377" s="4" t="n">
        <v>839.2</v>
      </c>
      <c r="AP377" s="3" t="n">
        <v>859.75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0.6233877901977625</v>
      </c>
      <c r="E378" s="2" t="n">
        <v>-1.879940183721432</v>
      </c>
      <c r="F378" s="3" t="n">
        <v>12.3448726322665</v>
      </c>
      <c r="G378" s="4" t="n">
        <v>492</v>
      </c>
      <c r="H378" s="4" t="n">
        <v>1041</v>
      </c>
      <c r="I378" s="3" t="n">
        <v>1977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0.1959</v>
      </c>
      <c r="O378" s="8" t="n">
        <v>0.2613</v>
      </c>
      <c r="P378" s="3" t="n">
        <v>2.009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24862</t>
        </is>
      </c>
      <c r="V378" s="10" t="inlineStr">
        <is>
          <t>34278</t>
        </is>
      </c>
      <c r="W378" s="3" t="inlineStr">
        <is>
          <t>159776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46.81</v>
      </c>
      <c r="AO378" s="4" t="n">
        <v>45.93</v>
      </c>
      <c r="AP378" s="3" t="n">
        <v>51.6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2.666396924944367</v>
      </c>
      <c r="E379" s="2" t="n">
        <v>6.313549302435556</v>
      </c>
      <c r="F379" s="3" t="n">
        <v>-2.587485172004752</v>
      </c>
      <c r="G379" s="4" t="n">
        <v>4789</v>
      </c>
      <c r="H379" s="4" t="n">
        <v>21416</v>
      </c>
      <c r="I379" s="3" t="n">
        <v>7579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2.7156</v>
      </c>
      <c r="O379" s="8" t="n">
        <v>11.8582</v>
      </c>
      <c r="P379" s="3" t="n">
        <v>4.5487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64679</t>
        </is>
      </c>
      <c r="V379" s="10" t="inlineStr">
        <is>
          <t>165326</t>
        </is>
      </c>
      <c r="W379" s="3" t="inlineStr">
        <is>
          <t>84250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253.74</v>
      </c>
      <c r="AO379" s="4" t="n">
        <v>269.76</v>
      </c>
      <c r="AP379" s="3" t="n">
        <v>262.78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-5.712373768098301</v>
      </c>
      <c r="E380" s="2" t="n">
        <v>-1.164591263952525</v>
      </c>
      <c r="F380" s="3" t="n">
        <v>-0.4243235303717727</v>
      </c>
      <c r="G380" s="4" t="n">
        <v>59436</v>
      </c>
      <c r="H380" s="4" t="n">
        <v>53751</v>
      </c>
      <c r="I380" s="3" t="n">
        <v>19045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191.0868</v>
      </c>
      <c r="O380" s="8" t="n">
        <v>123.0799</v>
      </c>
      <c r="P380" s="3" t="n">
        <v>60.6819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542504</t>
        </is>
      </c>
      <c r="V380" s="10" t="inlineStr">
        <is>
          <t>301417</t>
        </is>
      </c>
      <c r="W380" s="3" t="inlineStr">
        <is>
          <t>177423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336700</v>
      </c>
      <c r="AC380" s="5" t="n">
        <v>408100</v>
      </c>
      <c r="AD380" s="4" t="n">
        <v>2595</v>
      </c>
      <c r="AE380" s="4" t="n">
        <v>3091</v>
      </c>
      <c r="AF380" s="5" t="n">
        <v>3007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1515.65</v>
      </c>
      <c r="AL380" s="4" t="n">
        <v>1510.4</v>
      </c>
      <c r="AM380" s="5" t="n">
        <v>1508.45</v>
      </c>
      <c r="AN380" s="4" t="n">
        <v>1549.9</v>
      </c>
      <c r="AO380" s="4" t="n">
        <v>1531.85</v>
      </c>
      <c r="AP380" s="3" t="n">
        <v>1525.35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0.2994202713894404</v>
      </c>
      <c r="E381" s="2" t="n">
        <v>-1.067073170731719</v>
      </c>
      <c r="F381" s="3" t="n">
        <v>0.9437596302003112</v>
      </c>
      <c r="G381" s="4" t="n">
        <v>9642</v>
      </c>
      <c r="H381" s="4" t="n">
        <v>8608</v>
      </c>
      <c r="I381" s="3" t="n">
        <v>2884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17.1974</v>
      </c>
      <c r="O381" s="8" t="n">
        <v>10.7026</v>
      </c>
      <c r="P381" s="3" t="n">
        <v>6.426200000000001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98967</t>
        </is>
      </c>
      <c r="V381" s="10" t="inlineStr">
        <is>
          <t>55683</t>
        </is>
      </c>
      <c r="W381" s="3" t="inlineStr">
        <is>
          <t>46588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787.2</v>
      </c>
      <c r="AO381" s="4" t="n">
        <v>778.8</v>
      </c>
      <c r="AP381" s="3" t="n">
        <v>786.15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0.5385996409335612</v>
      </c>
      <c r="E382" s="2" t="n">
        <v>0.1785714285714406</v>
      </c>
      <c r="F382" s="3" t="n">
        <v>9.982174688057032</v>
      </c>
      <c r="G382" s="4" t="n">
        <v>289</v>
      </c>
      <c r="H382" s="4" t="n">
        <v>347</v>
      </c>
      <c r="I382" s="3" t="n">
        <v>1231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0.0286</v>
      </c>
      <c r="O382" s="8" t="n">
        <v>0.0989</v>
      </c>
      <c r="P382" s="3" t="n">
        <v>1.0108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40663</t>
        </is>
      </c>
      <c r="V382" s="10" t="inlineStr">
        <is>
          <t>101642</t>
        </is>
      </c>
      <c r="W382" s="3" t="inlineStr">
        <is>
          <t>804216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5.6</v>
      </c>
      <c r="AO382" s="4" t="n">
        <v>5.61</v>
      </c>
      <c r="AP382" s="3" t="n">
        <v>6.17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-0.4806151874399111</v>
      </c>
      <c r="E383" s="2" t="n">
        <v>0.3863490019317444</v>
      </c>
      <c r="F383" s="3" t="n">
        <v>-0.6735086593970597</v>
      </c>
      <c r="G383" s="4" t="n">
        <v>26001</v>
      </c>
      <c r="H383" s="4" t="n">
        <v>24484</v>
      </c>
      <c r="I383" s="3" t="n">
        <v>28686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26.9248</v>
      </c>
      <c r="O383" s="8" t="n">
        <v>41.2263</v>
      </c>
      <c r="P383" s="3" t="n">
        <v>35.27030000000001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1367074</t>
        </is>
      </c>
      <c r="V383" s="10" t="inlineStr">
        <is>
          <t>2868365</t>
        </is>
      </c>
      <c r="W383" s="3" t="inlineStr">
        <is>
          <t>2234148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93.18000000000001</v>
      </c>
      <c r="AO383" s="4" t="n">
        <v>93.54000000000001</v>
      </c>
      <c r="AP383" s="3" t="n">
        <v>92.91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-0.01960561752535456</v>
      </c>
      <c r="E384" s="2" t="n">
        <v>-0.2858853156091393</v>
      </c>
      <c r="F384" s="3" t="n">
        <v>13.10459038451587</v>
      </c>
      <c r="G384" s="4" t="n">
        <v>11608</v>
      </c>
      <c r="H384" s="4" t="n">
        <v>11398</v>
      </c>
      <c r="I384" s="3" t="n">
        <v>166440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47.41310000000001</v>
      </c>
      <c r="O384" s="8" t="n">
        <v>22.3004</v>
      </c>
      <c r="P384" s="3" t="n">
        <v>971.3671000000001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72932</t>
        </is>
      </c>
      <c r="V384" s="10" t="inlineStr">
        <is>
          <t>23160</t>
        </is>
      </c>
      <c r="W384" s="3" t="inlineStr">
        <is>
          <t>222925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4844.6</v>
      </c>
      <c r="AO384" s="4" t="n">
        <v>4830.75</v>
      </c>
      <c r="AP384" s="3" t="n">
        <v>5463.8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2.249043661786038</v>
      </c>
      <c r="E385" s="2" t="n">
        <v>0.1032058311294676</v>
      </c>
      <c r="F385" s="3" t="n">
        <v>-4.478381339003802</v>
      </c>
      <c r="G385" s="4" t="n">
        <v>4500</v>
      </c>
      <c r="H385" s="4" t="n">
        <v>4664</v>
      </c>
      <c r="I385" s="3" t="n">
        <v>2464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18.357</v>
      </c>
      <c r="O385" s="8" t="n">
        <v>2.9729</v>
      </c>
      <c r="P385" s="3" t="n">
        <v>1.6013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205238</t>
        </is>
      </c>
      <c r="V385" s="10" t="inlineStr">
        <is>
          <t>3450</t>
        </is>
      </c>
      <c r="W385" s="3" t="inlineStr">
        <is>
          <t>7837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775.15</v>
      </c>
      <c r="AO385" s="4" t="n">
        <v>775.95</v>
      </c>
      <c r="AP385" s="3" t="n">
        <v>741.2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-2.091503267973858</v>
      </c>
      <c r="E386" s="2" t="n">
        <v>-2.002670226969297</v>
      </c>
      <c r="F386" s="3" t="n">
        <v>-2.043596730245224</v>
      </c>
      <c r="G386" s="4" t="n">
        <v>34</v>
      </c>
      <c r="H386" s="4" t="n">
        <v>28</v>
      </c>
      <c r="I386" s="3" t="n">
        <v>8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0.009300000000000001</v>
      </c>
      <c r="O386" s="8" t="n">
        <v>0.0022</v>
      </c>
      <c r="P386" s="3" t="n">
        <v>0.0027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-</t>
        </is>
      </c>
      <c r="V386" s="10" t="inlineStr">
        <is>
          <t>-</t>
        </is>
      </c>
      <c r="W386" s="3" t="inlineStr">
        <is>
          <t>-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7.49</v>
      </c>
      <c r="AO386" s="4" t="n">
        <v>7.34</v>
      </c>
      <c r="AP386" s="3" t="n">
        <v>7.19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-0.5806103159600416</v>
      </c>
      <c r="E387" s="2" t="n">
        <v>-4.407170990085554</v>
      </c>
      <c r="F387" s="3" t="n">
        <v>-3.45244015060028</v>
      </c>
      <c r="G387" s="4" t="n">
        <v>8233</v>
      </c>
      <c r="H387" s="4" t="n">
        <v>43938</v>
      </c>
      <c r="I387" s="3" t="n">
        <v>28674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9.416700000000001</v>
      </c>
      <c r="O387" s="8" t="n">
        <v>103.9932</v>
      </c>
      <c r="P387" s="3" t="n">
        <v>38.065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34193</t>
        </is>
      </c>
      <c r="V387" s="10" t="inlineStr">
        <is>
          <t>459549</t>
        </is>
      </c>
      <c r="W387" s="3" t="inlineStr">
        <is>
          <t>176749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1472.6</v>
      </c>
      <c r="AO387" s="4" t="n">
        <v>1407.7</v>
      </c>
      <c r="AP387" s="3" t="n">
        <v>1359.1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-4.698306701645597</v>
      </c>
      <c r="E388" s="2" t="n">
        <v>-0.5130130130130158</v>
      </c>
      <c r="F388" s="3" t="n">
        <v>0.02515406867059889</v>
      </c>
      <c r="G388" s="4" t="n">
        <v>7951</v>
      </c>
      <c r="H388" s="4" t="n">
        <v>3323</v>
      </c>
      <c r="I388" s="3" t="n">
        <v>3187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6.2327</v>
      </c>
      <c r="O388" s="8" t="n">
        <v>1.9663</v>
      </c>
      <c r="P388" s="3" t="n">
        <v>2.6423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92842</t>
        </is>
      </c>
      <c r="V388" s="10" t="inlineStr">
        <is>
          <t>27609</t>
        </is>
      </c>
      <c r="W388" s="3" t="inlineStr">
        <is>
          <t>40211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399.6</v>
      </c>
      <c r="AO388" s="4" t="n">
        <v>397.55</v>
      </c>
      <c r="AP388" s="3" t="n">
        <v>397.65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1.133083140877585</v>
      </c>
      <c r="E389" s="2" t="n">
        <v>0.3639477627916978</v>
      </c>
      <c r="F389" s="3" t="n">
        <v>-0.3673682214637846</v>
      </c>
      <c r="G389" s="4" t="n">
        <v>12842</v>
      </c>
      <c r="H389" s="4" t="n">
        <v>8555</v>
      </c>
      <c r="I389" s="3" t="n">
        <v>10389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29.3116</v>
      </c>
      <c r="O389" s="8" t="n">
        <v>12.3199</v>
      </c>
      <c r="P389" s="3" t="n">
        <v>21.2748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39764</t>
        </is>
      </c>
      <c r="V389" s="10" t="inlineStr">
        <is>
          <t>17544</t>
        </is>
      </c>
      <c r="W389" s="3" t="inlineStr">
        <is>
          <t>22611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4203.9</v>
      </c>
      <c r="AO389" s="4" t="n">
        <v>4219.2</v>
      </c>
      <c r="AP389" s="3" t="n">
        <v>4203.7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-0.547977148187017</v>
      </c>
      <c r="E390" s="2" t="n">
        <v>1.066822977725677</v>
      </c>
      <c r="F390" s="3" t="n">
        <v>-0.2203920658856255</v>
      </c>
      <c r="G390" s="4" t="n">
        <v>73082</v>
      </c>
      <c r="H390" s="4" t="n">
        <v>57339</v>
      </c>
      <c r="I390" s="3" t="n">
        <v>34330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207.4908</v>
      </c>
      <c r="O390" s="8" t="n">
        <v>130.6728</v>
      </c>
      <c r="P390" s="3" t="n">
        <v>78.27970000000001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2566370</t>
        </is>
      </c>
      <c r="V390" s="10" t="inlineStr">
        <is>
          <t>1676910</t>
        </is>
      </c>
      <c r="W390" s="3" t="inlineStr">
        <is>
          <t>1070042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4375800</v>
      </c>
      <c r="AC390" s="5" t="n">
        <v>7779600</v>
      </c>
      <c r="AD390" s="4" t="n">
        <v>938</v>
      </c>
      <c r="AE390" s="4" t="n">
        <v>3687</v>
      </c>
      <c r="AF390" s="5" t="n">
        <v>5126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426</v>
      </c>
      <c r="AL390" s="4" t="n">
        <v>430.8</v>
      </c>
      <c r="AM390" s="5" t="n">
        <v>430.35</v>
      </c>
      <c r="AN390" s="4" t="n">
        <v>426.5</v>
      </c>
      <c r="AO390" s="4" t="n">
        <v>431.05</v>
      </c>
      <c r="AP390" s="3" t="n">
        <v>430.1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4.996889902550273</v>
      </c>
      <c r="E391" s="2" t="n">
        <v>-3.442601369141647</v>
      </c>
      <c r="F391" s="3" t="n">
        <v>-5.000340854864004</v>
      </c>
      <c r="G391" s="4" t="n">
        <v>433</v>
      </c>
      <c r="H391" s="4" t="n">
        <v>838</v>
      </c>
      <c r="I391" s="3" t="n">
        <v>460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1.7356</v>
      </c>
      <c r="O391" s="8" t="n">
        <v>1.3214</v>
      </c>
      <c r="P391" s="3" t="n">
        <v>1.2301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-</t>
        </is>
      </c>
      <c r="V391" s="10" t="inlineStr">
        <is>
          <t>-</t>
        </is>
      </c>
      <c r="W391" s="3" t="inlineStr">
        <is>
          <t>-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303.84</v>
      </c>
      <c r="AO391" s="4" t="n">
        <v>293.38</v>
      </c>
      <c r="AP391" s="3" t="n">
        <v>278.71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-0.7225843015018291</v>
      </c>
      <c r="E392" s="2" t="n">
        <v>-1.398601398601408</v>
      </c>
      <c r="F392" s="3" t="n">
        <v>2.981618179186571</v>
      </c>
      <c r="G392" s="4" t="n">
        <v>5718</v>
      </c>
      <c r="H392" s="4" t="n">
        <v>9641</v>
      </c>
      <c r="I392" s="3" t="n">
        <v>15138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3.539</v>
      </c>
      <c r="O392" s="8" t="n">
        <v>5.567</v>
      </c>
      <c r="P392" s="3" t="n">
        <v>19.7431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43110</t>
        </is>
      </c>
      <c r="V392" s="10" t="inlineStr">
        <is>
          <t>83808</t>
        </is>
      </c>
      <c r="W392" s="3" t="inlineStr">
        <is>
          <t>211001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350.35</v>
      </c>
      <c r="AO392" s="4" t="n">
        <v>345.45</v>
      </c>
      <c r="AP392" s="3" t="n">
        <v>355.75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-0.1828743545611065</v>
      </c>
      <c r="E393" s="2" t="n">
        <v>0.2478715378812446</v>
      </c>
      <c r="F393" s="3" t="n">
        <v>-0.1075037626316921</v>
      </c>
      <c r="G393" s="4" t="n">
        <v>8053</v>
      </c>
      <c r="H393" s="4" t="n">
        <v>4776</v>
      </c>
      <c r="I393" s="3" t="n">
        <v>3614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7.0268</v>
      </c>
      <c r="O393" s="8" t="n">
        <v>2.3628</v>
      </c>
      <c r="P393" s="3" t="n">
        <v>1.4064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87775</t>
        </is>
      </c>
      <c r="V393" s="10" t="inlineStr">
        <is>
          <t>16809</t>
        </is>
      </c>
      <c r="W393" s="3" t="inlineStr">
        <is>
          <t>12132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463.95</v>
      </c>
      <c r="AO393" s="4" t="n">
        <v>465.1</v>
      </c>
      <c r="AP393" s="3" t="n">
        <v>464.6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4.989849342878514</v>
      </c>
      <c r="E394" s="2" t="n">
        <v>19.99796458375737</v>
      </c>
      <c r="F394" s="3" t="n">
        <v>-5.241285726401487</v>
      </c>
      <c r="G394" s="4" t="n">
        <v>368</v>
      </c>
      <c r="H394" s="4" t="n">
        <v>7491</v>
      </c>
      <c r="I394" s="3" t="n">
        <v>7196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0.8016</v>
      </c>
      <c r="O394" s="8" t="n">
        <v>9.7775</v>
      </c>
      <c r="P394" s="3" t="n">
        <v>9.1845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-</t>
        </is>
      </c>
      <c r="V394" s="10" t="inlineStr">
        <is>
          <t>315291</t>
        </is>
      </c>
      <c r="W394" s="3" t="inlineStr">
        <is>
          <t>367679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98.26000000000001</v>
      </c>
      <c r="AO394" s="4" t="n">
        <v>117.91</v>
      </c>
      <c r="AP394" s="3" t="n">
        <v>111.73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-1.942740286298562</v>
      </c>
      <c r="E395" s="2" t="n">
        <v>-0.4723057106054163</v>
      </c>
      <c r="F395" s="3" t="n">
        <v>3.679280167632195</v>
      </c>
      <c r="G395" s="4" t="n">
        <v>46763</v>
      </c>
      <c r="H395" s="4" t="n">
        <v>34457</v>
      </c>
      <c r="I395" s="3" t="n">
        <v>90302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118.3578</v>
      </c>
      <c r="O395" s="8" t="n">
        <v>67.73819999999999</v>
      </c>
      <c r="P395" s="3" t="n">
        <v>337.0598000000001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3036420</t>
        </is>
      </c>
      <c r="V395" s="10" t="inlineStr">
        <is>
          <t>1608529</t>
        </is>
      </c>
      <c r="W395" s="3" t="inlineStr">
        <is>
          <t>7041804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2745000</v>
      </c>
      <c r="AC395" s="5" t="n">
        <v>6140000</v>
      </c>
      <c r="AD395" s="4" t="n">
        <v>1368</v>
      </c>
      <c r="AE395" s="4" t="n">
        <v>1794</v>
      </c>
      <c r="AF395" s="5" t="n">
        <v>4745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164</v>
      </c>
      <c r="AL395" s="4" t="n">
        <v>163.2</v>
      </c>
      <c r="AM395" s="5" t="n">
        <v>168.75</v>
      </c>
      <c r="AN395" s="4" t="n">
        <v>163.03</v>
      </c>
      <c r="AO395" s="4" t="n">
        <v>162.26</v>
      </c>
      <c r="AP395" s="3" t="n">
        <v>168.23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-1.960784313725487</v>
      </c>
      <c r="E396" s="2" t="n">
        <v>-1.555555555555562</v>
      </c>
      <c r="F396" s="3" t="n">
        <v>1.997742663656897</v>
      </c>
      <c r="G396" s="4" t="n">
        <v>48</v>
      </c>
      <c r="H396" s="4" t="n">
        <v>67</v>
      </c>
      <c r="I396" s="3" t="n">
        <v>49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0.0362</v>
      </c>
      <c r="O396" s="8" t="n">
        <v>0.2758</v>
      </c>
      <c r="P396" s="3" t="n">
        <v>0.0885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90</v>
      </c>
      <c r="AO396" s="4" t="n">
        <v>88.59999999999999</v>
      </c>
      <c r="AP396" s="3" t="n">
        <v>90.37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1.113559761472642</v>
      </c>
      <c r="E397" s="2" t="n">
        <v>3.655175066347009</v>
      </c>
      <c r="F397" s="3" t="n">
        <v>-0.8831168831168787</v>
      </c>
      <c r="G397" s="4" t="n">
        <v>68900</v>
      </c>
      <c r="H397" s="4" t="n">
        <v>129316</v>
      </c>
      <c r="I397" s="3" t="n">
        <v>77800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354.2789</v>
      </c>
      <c r="O397" s="8" t="n">
        <v>819.2509</v>
      </c>
      <c r="P397" s="3" t="n">
        <v>494.0842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399810</t>
        </is>
      </c>
      <c r="V397" s="10" t="inlineStr">
        <is>
          <t>655046</t>
        </is>
      </c>
      <c r="W397" s="3" t="inlineStr">
        <is>
          <t>492837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1118700</v>
      </c>
      <c r="AC397" s="5" t="n">
        <v>1422300</v>
      </c>
      <c r="AD397" s="4" t="n">
        <v>1657</v>
      </c>
      <c r="AE397" s="4" t="n">
        <v>9787</v>
      </c>
      <c r="AF397" s="5" t="n">
        <v>10916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3893.4</v>
      </c>
      <c r="AL397" s="4" t="n">
        <v>4049.95</v>
      </c>
      <c r="AM397" s="5" t="n">
        <v>4001.7</v>
      </c>
      <c r="AN397" s="4" t="n">
        <v>3899.95</v>
      </c>
      <c r="AO397" s="4" t="n">
        <v>4042.5</v>
      </c>
      <c r="AP397" s="3" t="n">
        <v>4006.8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1.442052804580638</v>
      </c>
      <c r="E398" s="2" t="n">
        <v>-2.069614299153343</v>
      </c>
      <c r="F398" s="3" t="n">
        <v>-0.7151243462482674</v>
      </c>
      <c r="G398" s="4" t="n">
        <v>2804</v>
      </c>
      <c r="H398" s="4" t="n">
        <v>3848</v>
      </c>
      <c r="I398" s="3" t="n">
        <v>2574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26.232</v>
      </c>
      <c r="O398" s="8" t="n">
        <v>31.8808</v>
      </c>
      <c r="P398" s="3" t="n">
        <v>14.38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-</t>
        </is>
      </c>
      <c r="V398" s="10" t="inlineStr">
        <is>
          <t>-</t>
        </is>
      </c>
      <c r="W398" s="3" t="inlineStr">
        <is>
          <t>-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95.67</v>
      </c>
      <c r="AO398" s="4" t="n">
        <v>93.69</v>
      </c>
      <c r="AP398" s="3" t="n">
        <v>93.02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-0.1679261125104918</v>
      </c>
      <c r="E399" s="2" t="n">
        <v>-1.303616484440716</v>
      </c>
      <c r="F399" s="3" t="n">
        <v>0.2556455048998819</v>
      </c>
      <c r="G399" s="4" t="n">
        <v>104</v>
      </c>
      <c r="H399" s="4" t="n">
        <v>125</v>
      </c>
      <c r="I399" s="3" t="n">
        <v>73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0.0304</v>
      </c>
      <c r="O399" s="8" t="n">
        <v>0.0493</v>
      </c>
      <c r="P399" s="3" t="n">
        <v>0.0186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-</t>
        </is>
      </c>
      <c r="V399" s="10" t="inlineStr">
        <is>
          <t>-</t>
        </is>
      </c>
      <c r="W399" s="3" t="inlineStr">
        <is>
          <t>-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23.78</v>
      </c>
      <c r="AO399" s="4" t="n">
        <v>23.47</v>
      </c>
      <c r="AP399" s="3" t="n">
        <v>23.53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2.091436587387618</v>
      </c>
      <c r="E400" s="2" t="n">
        <v>6.801573917931412</v>
      </c>
      <c r="F400" s="3" t="n">
        <v>1.81286549707602</v>
      </c>
      <c r="G400" s="4" t="n">
        <v>5921</v>
      </c>
      <c r="H400" s="4" t="n">
        <v>18572</v>
      </c>
      <c r="I400" s="3" t="n">
        <v>19219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3.5938</v>
      </c>
      <c r="O400" s="8" t="n">
        <v>11.9051</v>
      </c>
      <c r="P400" s="3" t="n">
        <v>10.3639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82792</t>
        </is>
      </c>
      <c r="V400" s="10" t="inlineStr">
        <is>
          <t>268642</t>
        </is>
      </c>
      <c r="W400" s="3" t="inlineStr">
        <is>
          <t>212461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160.11</v>
      </c>
      <c r="AO400" s="4" t="n">
        <v>171</v>
      </c>
      <c r="AP400" s="3" t="n">
        <v>174.1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0.02138465650895969</v>
      </c>
      <c r="E401" s="2" t="n">
        <v>0.09353786947458442</v>
      </c>
      <c r="F401" s="3" t="n">
        <v>-0.3337516353830133</v>
      </c>
      <c r="G401" s="4" t="n">
        <v>46328</v>
      </c>
      <c r="H401" s="4" t="n">
        <v>23915</v>
      </c>
      <c r="I401" s="3" t="n">
        <v>20236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138.4696</v>
      </c>
      <c r="O401" s="8" t="n">
        <v>56.9322</v>
      </c>
      <c r="P401" s="3" t="n">
        <v>31.8292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530225</t>
        </is>
      </c>
      <c r="V401" s="10" t="inlineStr">
        <is>
          <t>213421</t>
        </is>
      </c>
      <c r="W401" s="3" t="inlineStr">
        <is>
          <t>104613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/>
      <c r="AC401" s="5" t="n"/>
      <c r="AD401" s="4" t="n"/>
      <c r="AE401" s="4" t="n"/>
      <c r="AF401" s="5" t="n"/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/>
      <c r="AL401" s="4" t="n"/>
      <c r="AM401" s="5" t="n"/>
      <c r="AN401" s="4" t="n">
        <v>1870.9</v>
      </c>
      <c r="AO401" s="4" t="n">
        <v>1872.65</v>
      </c>
      <c r="AP401" s="3" t="n">
        <v>1866.4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-1.770386266094427</v>
      </c>
      <c r="E402" s="2" t="n">
        <v>1.679410158383406</v>
      </c>
      <c r="F402" s="3" t="n">
        <v>-0.530414932187464</v>
      </c>
      <c r="G402" s="4" t="n">
        <v>22010</v>
      </c>
      <c r="H402" s="4" t="n">
        <v>29244</v>
      </c>
      <c r="I402" s="3" t="n">
        <v>18510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39.966</v>
      </c>
      <c r="O402" s="8" t="n">
        <v>47.124</v>
      </c>
      <c r="P402" s="3" t="n">
        <v>30.7576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284193</t>
        </is>
      </c>
      <c r="V402" s="10" t="inlineStr">
        <is>
          <t>317389</t>
        </is>
      </c>
      <c r="W402" s="3" t="inlineStr">
        <is>
          <t>199155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732.4</v>
      </c>
      <c r="AO402" s="4" t="n">
        <v>744.7</v>
      </c>
      <c r="AP402" s="3" t="n">
        <v>740.75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-1.797752808988757</v>
      </c>
      <c r="E403" s="2" t="n">
        <v>1.661157725230944</v>
      </c>
      <c r="F403" s="3" t="n">
        <v>-1.067111296373485</v>
      </c>
      <c r="G403" s="4" t="n">
        <v>52978</v>
      </c>
      <c r="H403" s="4" t="n">
        <v>41511</v>
      </c>
      <c r="I403" s="3" t="n">
        <v>54462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230.346</v>
      </c>
      <c r="O403" s="8" t="n">
        <v>105.8578</v>
      </c>
      <c r="P403" s="3" t="n">
        <v>106.9189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2763833</t>
        </is>
      </c>
      <c r="V403" s="10" t="inlineStr">
        <is>
          <t>931838</t>
        </is>
      </c>
      <c r="W403" s="3" t="inlineStr">
        <is>
          <t>953795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4108750</v>
      </c>
      <c r="AC403" s="5" t="n">
        <v>5505000</v>
      </c>
      <c r="AD403" s="4" t="n">
        <v>1286</v>
      </c>
      <c r="AE403" s="4" t="n">
        <v>5552</v>
      </c>
      <c r="AF403" s="5" t="n">
        <v>6688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593.5</v>
      </c>
      <c r="AL403" s="4" t="n">
        <v>602</v>
      </c>
      <c r="AM403" s="5" t="n">
        <v>596.7</v>
      </c>
      <c r="AN403" s="4" t="n">
        <v>589.95</v>
      </c>
      <c r="AO403" s="4" t="n">
        <v>599.75</v>
      </c>
      <c r="AP403" s="3" t="n">
        <v>593.35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-2.104810996563576</v>
      </c>
      <c r="E404" s="2" t="n">
        <v>-0.2523036419482304</v>
      </c>
      <c r="F404" s="3" t="n">
        <v>-0.1099747058176619</v>
      </c>
      <c r="G404" s="4" t="n">
        <v>42251</v>
      </c>
      <c r="H404" s="4" t="n">
        <v>40442</v>
      </c>
      <c r="I404" s="3" t="n">
        <v>32877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143.7205</v>
      </c>
      <c r="O404" s="8" t="n">
        <v>109.4529</v>
      </c>
      <c r="P404" s="3" t="n">
        <v>97.5731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460045</t>
        </is>
      </c>
      <c r="V404" s="10" t="inlineStr">
        <is>
          <t>363423</t>
        </is>
      </c>
      <c r="W404" s="3" t="inlineStr">
        <is>
          <t>322318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660275</v>
      </c>
      <c r="AC404" s="5" t="n">
        <v>792275</v>
      </c>
      <c r="AD404" s="4" t="n">
        <v>2859</v>
      </c>
      <c r="AE404" s="4" t="n">
        <v>4496</v>
      </c>
      <c r="AF404" s="5" t="n">
        <v>5740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1825.2</v>
      </c>
      <c r="AL404" s="4" t="n">
        <v>1830.8</v>
      </c>
      <c r="AM404" s="5" t="n">
        <v>1826.7</v>
      </c>
      <c r="AN404" s="4" t="n">
        <v>1823.2</v>
      </c>
      <c r="AO404" s="4" t="n">
        <v>1818.6</v>
      </c>
      <c r="AP404" s="3" t="n">
        <v>1816.6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0.4521739130434756</v>
      </c>
      <c r="E405" s="2" t="n">
        <v>-1.76592797783933</v>
      </c>
      <c r="F405" s="3" t="n">
        <v>1.163200563976028</v>
      </c>
      <c r="G405" s="4" t="n">
        <v>13283</v>
      </c>
      <c r="H405" s="4" t="n">
        <v>6872</v>
      </c>
      <c r="I405" s="3" t="n">
        <v>10731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10.5182</v>
      </c>
      <c r="O405" s="8" t="n">
        <v>4.6273</v>
      </c>
      <c r="P405" s="3" t="n">
        <v>8.434900000000001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71406</t>
        </is>
      </c>
      <c r="V405" s="10" t="inlineStr">
        <is>
          <t>51981</t>
        </is>
      </c>
      <c r="W405" s="3" t="inlineStr">
        <is>
          <t>54986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433.2</v>
      </c>
      <c r="AO405" s="4" t="n">
        <v>425.55</v>
      </c>
      <c r="AP405" s="3" t="n">
        <v>430.5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-1.438707134410729</v>
      </c>
      <c r="E406" s="2" t="n">
        <v>-0.1599680063987168</v>
      </c>
      <c r="F406" s="3" t="n">
        <v>0.7610654916883688</v>
      </c>
      <c r="G406" s="4" t="n">
        <v>554</v>
      </c>
      <c r="H406" s="4" t="n">
        <v>278</v>
      </c>
      <c r="I406" s="3" t="n">
        <v>1615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0.2507</v>
      </c>
      <c r="O406" s="8" t="n">
        <v>0.0936</v>
      </c>
      <c r="P406" s="3" t="n">
        <v>0.2936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32907</t>
        </is>
      </c>
      <c r="V406" s="10" t="inlineStr">
        <is>
          <t>12015</t>
        </is>
      </c>
      <c r="W406" s="3" t="inlineStr">
        <is>
          <t>29537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50.01</v>
      </c>
      <c r="AO406" s="4" t="n">
        <v>49.93</v>
      </c>
      <c r="AP406" s="3" t="n">
        <v>50.31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1.267427122940438</v>
      </c>
      <c r="E407" s="2" t="n">
        <v>-0.2503128911138982</v>
      </c>
      <c r="F407" s="3" t="n">
        <v>0</v>
      </c>
      <c r="G407" s="4" t="n">
        <v>454</v>
      </c>
      <c r="H407" s="4" t="n">
        <v>458</v>
      </c>
      <c r="I407" s="3" t="n">
        <v>454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0.1071</v>
      </c>
      <c r="O407" s="8" t="n">
        <v>0.1511</v>
      </c>
      <c r="P407" s="3" t="n">
        <v>0.1482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105832</t>
        </is>
      </c>
      <c r="V407" s="10" t="inlineStr">
        <is>
          <t>145946</t>
        </is>
      </c>
      <c r="W407" s="3" t="inlineStr">
        <is>
          <t>154577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7.99</v>
      </c>
      <c r="AO407" s="4" t="n">
        <v>7.97</v>
      </c>
      <c r="AP407" s="3" t="n">
        <v>7.97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1.531029965613216</v>
      </c>
      <c r="E408" s="2" t="n">
        <v>-1.072494153697279</v>
      </c>
      <c r="F408" s="3" t="n">
        <v>-0.3586566677534939</v>
      </c>
      <c r="G408" s="4" t="n">
        <v>16276</v>
      </c>
      <c r="H408" s="4" t="n">
        <v>6031</v>
      </c>
      <c r="I408" s="3" t="n">
        <v>7764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23.4233</v>
      </c>
      <c r="O408" s="8" t="n">
        <v>6.3272</v>
      </c>
      <c r="P408" s="3" t="n">
        <v>7.7438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151100</t>
        </is>
      </c>
      <c r="V408" s="10" t="inlineStr">
        <is>
          <t>44138</t>
        </is>
      </c>
      <c r="W408" s="3" t="inlineStr">
        <is>
          <t>43151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620.05</v>
      </c>
      <c r="AO408" s="4" t="n">
        <v>613.4</v>
      </c>
      <c r="AP408" s="3" t="n">
        <v>611.2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0.1240273199904887</v>
      </c>
      <c r="E409" s="2" t="n">
        <v>1.56284468276458</v>
      </c>
      <c r="F409" s="3" t="n">
        <v>-0.7000601483659633</v>
      </c>
      <c r="G409" s="4" t="n">
        <v>40395</v>
      </c>
      <c r="H409" s="4" t="n">
        <v>34051</v>
      </c>
      <c r="I409" s="3" t="n">
        <v>39390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125.1199</v>
      </c>
      <c r="O409" s="8" t="n">
        <v>97.6148</v>
      </c>
      <c r="P409" s="3" t="n">
        <v>123.6992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111720</t>
        </is>
      </c>
      <c r="V409" s="10" t="inlineStr">
        <is>
          <t>102079</t>
        </is>
      </c>
      <c r="W409" s="3" t="inlineStr">
        <is>
          <t>121021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2946.55</v>
      </c>
      <c r="AO409" s="4" t="n">
        <v>2992.6</v>
      </c>
      <c r="AP409" s="3" t="n">
        <v>2971.65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-2.130062933677593</v>
      </c>
      <c r="E410" s="2" t="n">
        <v>1.071723000824402</v>
      </c>
      <c r="F410" s="3" t="n">
        <v>-1.288743882544858</v>
      </c>
      <c r="G410" s="4" t="n">
        <v>6528</v>
      </c>
      <c r="H410" s="4" t="n">
        <v>5756</v>
      </c>
      <c r="I410" s="3" t="n">
        <v>7104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7.5979</v>
      </c>
      <c r="O410" s="8" t="n">
        <v>3.0608</v>
      </c>
      <c r="P410" s="3" t="n">
        <v>5.400700000000001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194682</t>
        </is>
      </c>
      <c r="V410" s="10" t="inlineStr">
        <is>
          <t>60377</t>
        </is>
      </c>
      <c r="W410" s="3" t="inlineStr">
        <is>
          <t>109202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303.25</v>
      </c>
      <c r="AO410" s="4" t="n">
        <v>306.5</v>
      </c>
      <c r="AP410" s="3" t="n">
        <v>302.55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-1.320582877959927</v>
      </c>
      <c r="E411" s="2" t="n">
        <v>1.125980618366409</v>
      </c>
      <c r="F411" s="3" t="n">
        <v>-2.455051565209463</v>
      </c>
      <c r="G411" s="4" t="n">
        <v>38895</v>
      </c>
      <c r="H411" s="4" t="n">
        <v>22625</v>
      </c>
      <c r="I411" s="3" t="n">
        <v>14541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82.13600000000001</v>
      </c>
      <c r="O411" s="8" t="n">
        <v>56.0849</v>
      </c>
      <c r="P411" s="3" t="n">
        <v>22.9981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401534</t>
        </is>
      </c>
      <c r="V411" s="10" t="inlineStr">
        <is>
          <t>385390</t>
        </is>
      </c>
      <c r="W411" s="3" t="inlineStr">
        <is>
          <t>164945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541.75</v>
      </c>
      <c r="AO411" s="4" t="n">
        <v>547.85</v>
      </c>
      <c r="AP411" s="3" t="n">
        <v>534.4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-2.253232620663174</v>
      </c>
      <c r="E412" s="2" t="n">
        <v>-1.087098886705957</v>
      </c>
      <c r="F412" s="3" t="n">
        <v>-0.8209745762711737</v>
      </c>
      <c r="G412" s="4" t="n">
        <v>3243</v>
      </c>
      <c r="H412" s="4" t="n">
        <v>1722</v>
      </c>
      <c r="I412" s="3" t="n">
        <v>7797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2.7586</v>
      </c>
      <c r="O412" s="8" t="n">
        <v>1.5032</v>
      </c>
      <c r="P412" s="3" t="n">
        <v>3.128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104873</t>
        </is>
      </c>
      <c r="V412" s="10" t="inlineStr">
        <is>
          <t>62295</t>
        </is>
      </c>
      <c r="W412" s="3" t="inlineStr">
        <is>
          <t>120943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152.7</v>
      </c>
      <c r="AO412" s="4" t="n">
        <v>151.04</v>
      </c>
      <c r="AP412" s="3" t="n">
        <v>149.8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1.337303189341949</v>
      </c>
      <c r="E413" s="2" t="n">
        <v>-2.375379712165734</v>
      </c>
      <c r="F413" s="3" t="n">
        <v>-1.4537849418486</v>
      </c>
      <c r="G413" s="4" t="n">
        <v>27104</v>
      </c>
      <c r="H413" s="4" t="n">
        <v>23494</v>
      </c>
      <c r="I413" s="3" t="n">
        <v>17402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47.3809</v>
      </c>
      <c r="O413" s="8" t="n">
        <v>42.724</v>
      </c>
      <c r="P413" s="3" t="n">
        <v>34.0423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1031235</t>
        </is>
      </c>
      <c r="V413" s="10" t="inlineStr">
        <is>
          <t>1109721</t>
        </is>
      </c>
      <c r="W413" s="3" t="inlineStr">
        <is>
          <t>1009062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200.81</v>
      </c>
      <c r="AO413" s="4" t="n">
        <v>196.04</v>
      </c>
      <c r="AP413" s="3" t="n">
        <v>193.19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-2.933165723863395</v>
      </c>
      <c r="E414" s="2" t="n">
        <v>1.036045758687684</v>
      </c>
      <c r="F414" s="3" t="n">
        <v>1.751762443922239</v>
      </c>
      <c r="G414" s="4" t="n">
        <v>718</v>
      </c>
      <c r="H414" s="4" t="n">
        <v>1074</v>
      </c>
      <c r="I414" s="3" t="n">
        <v>786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0.165</v>
      </c>
      <c r="O414" s="8" t="n">
        <v>0.2019</v>
      </c>
      <c r="P414" s="3" t="n">
        <v>0.08960000000000001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14944</t>
        </is>
      </c>
      <c r="V414" s="10" t="inlineStr">
        <is>
          <t>11824</t>
        </is>
      </c>
      <c r="W414" s="3" t="inlineStr">
        <is>
          <t>8475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46.33</v>
      </c>
      <c r="AO414" s="4" t="n">
        <v>46.81</v>
      </c>
      <c r="AP414" s="3" t="n">
        <v>47.63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-1.102052291256681</v>
      </c>
      <c r="E415" s="2" t="n">
        <v>-1.415657513218478</v>
      </c>
      <c r="F415" s="3" t="n">
        <v>-0.8477508650519024</v>
      </c>
      <c r="G415" s="4" t="n">
        <v>8348</v>
      </c>
      <c r="H415" s="4" t="n">
        <v>6058</v>
      </c>
      <c r="I415" s="3" t="n">
        <v>4516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5.243300000000001</v>
      </c>
      <c r="O415" s="8" t="n">
        <v>4.123</v>
      </c>
      <c r="P415" s="3" t="n">
        <v>2.9761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130120</t>
        </is>
      </c>
      <c r="V415" s="10" t="inlineStr">
        <is>
          <t>123203</t>
        </is>
      </c>
      <c r="W415" s="3" t="inlineStr">
        <is>
          <t>92621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175.89</v>
      </c>
      <c r="AO415" s="4" t="n">
        <v>173.4</v>
      </c>
      <c r="AP415" s="3" t="n">
        <v>171.93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-1.478072927560486</v>
      </c>
      <c r="E416" s="2" t="n">
        <v>-0.2052225603283505</v>
      </c>
      <c r="F416" s="3" t="n">
        <v>0.4467451425329708</v>
      </c>
      <c r="G416" s="4" t="n">
        <v>47664</v>
      </c>
      <c r="H416" s="4" t="n">
        <v>19511</v>
      </c>
      <c r="I416" s="3" t="n">
        <v>39619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55.76390000000001</v>
      </c>
      <c r="O416" s="8" t="n">
        <v>27.9031</v>
      </c>
      <c r="P416" s="3" t="n">
        <v>91.3043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2305575</t>
        </is>
      </c>
      <c r="V416" s="10" t="inlineStr">
        <is>
          <t>887221</t>
        </is>
      </c>
      <c r="W416" s="3" t="inlineStr">
        <is>
          <t>4220905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141.31</v>
      </c>
      <c r="AO416" s="4" t="n">
        <v>141.02</v>
      </c>
      <c r="AP416" s="3" t="n">
        <v>141.65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-2.422925891887369</v>
      </c>
      <c r="E417" s="2" t="n">
        <v>3.031081428204462</v>
      </c>
      <c r="F417" s="3" t="n">
        <v>-1.703648300506937</v>
      </c>
      <c r="G417" s="4" t="n">
        <v>844</v>
      </c>
      <c r="H417" s="4" t="n">
        <v>652</v>
      </c>
      <c r="I417" s="3" t="n">
        <v>873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1.7095</v>
      </c>
      <c r="O417" s="8" t="n">
        <v>0.8403</v>
      </c>
      <c r="P417" s="3" t="n">
        <v>1.4785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-</t>
        </is>
      </c>
      <c r="V417" s="10" t="inlineStr">
        <is>
          <t>-</t>
        </is>
      </c>
      <c r="W417" s="3" t="inlineStr">
        <is>
          <t>-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233.58</v>
      </c>
      <c r="AO417" s="4" t="n">
        <v>240.66</v>
      </c>
      <c r="AP417" s="3" t="n">
        <v>236.56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0.4155844155844067</v>
      </c>
      <c r="E418" s="2" t="n">
        <v>-0.8018623900672406</v>
      </c>
      <c r="F418" s="3" t="n">
        <v>-0.2216427640156476</v>
      </c>
      <c r="G418" s="4" t="n">
        <v>467</v>
      </c>
      <c r="H418" s="4" t="n">
        <v>355</v>
      </c>
      <c r="I418" s="3" t="n">
        <v>265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0.2686</v>
      </c>
      <c r="O418" s="8" t="n">
        <v>0.215</v>
      </c>
      <c r="P418" s="3" t="n">
        <v>0.2002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20497</t>
        </is>
      </c>
      <c r="V418" s="10" t="inlineStr">
        <is>
          <t>20273</t>
        </is>
      </c>
      <c r="W418" s="3" t="inlineStr">
        <is>
          <t>21973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77.31999999999999</v>
      </c>
      <c r="AO418" s="4" t="n">
        <v>76.7</v>
      </c>
      <c r="AP418" s="3" t="n">
        <v>76.53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-2.891156462585033</v>
      </c>
      <c r="E419" s="2" t="n">
        <v>4.903677758318743</v>
      </c>
      <c r="F419" s="3" t="n">
        <v>-1.001669449081811</v>
      </c>
      <c r="G419" s="4" t="n">
        <v>133</v>
      </c>
      <c r="H419" s="4" t="n">
        <v>141</v>
      </c>
      <c r="I419" s="3" t="n">
        <v>182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0.0189</v>
      </c>
      <c r="O419" s="8" t="n">
        <v>0.0243</v>
      </c>
      <c r="P419" s="3" t="n">
        <v>0.0311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-</t>
        </is>
      </c>
      <c r="V419" s="10" t="inlineStr">
        <is>
          <t>-</t>
        </is>
      </c>
      <c r="W419" s="3" t="inlineStr">
        <is>
          <t>-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5.71</v>
      </c>
      <c r="AO419" s="4" t="n">
        <v>5.99</v>
      </c>
      <c r="AP419" s="3" t="n">
        <v>5.93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-0.05036399432259751</v>
      </c>
      <c r="E420" s="2" t="n">
        <v>2.693540998625742</v>
      </c>
      <c r="F420" s="3" t="n">
        <v>-2.42662146489428</v>
      </c>
      <c r="G420" s="4" t="n">
        <v>1413</v>
      </c>
      <c r="H420" s="4" t="n">
        <v>5098</v>
      </c>
      <c r="I420" s="3" t="n">
        <v>1082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0.8672</v>
      </c>
      <c r="O420" s="8" t="n">
        <v>2.9309</v>
      </c>
      <c r="P420" s="3" t="n">
        <v>0.5726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27746</t>
        </is>
      </c>
      <c r="V420" s="10" t="inlineStr">
        <is>
          <t>75431</t>
        </is>
      </c>
      <c r="W420" s="3" t="inlineStr">
        <is>
          <t>18025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218.3</v>
      </c>
      <c r="AO420" s="4" t="n">
        <v>224.18</v>
      </c>
      <c r="AP420" s="3" t="n">
        <v>218.74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-2.247298919567825</v>
      </c>
      <c r="E421" s="2" t="n">
        <v>-1.503168443287328</v>
      </c>
      <c r="F421" s="3" t="n">
        <v>-0.6782704104533395</v>
      </c>
      <c r="G421" s="4" t="n">
        <v>5031</v>
      </c>
      <c r="H421" s="4" t="n">
        <v>3900</v>
      </c>
      <c r="I421" s="3" t="n">
        <v>7281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4.3182</v>
      </c>
      <c r="O421" s="8" t="n">
        <v>2.4457</v>
      </c>
      <c r="P421" s="3" t="n">
        <v>4.9286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24783</t>
        </is>
      </c>
      <c r="V421" s="10" t="inlineStr">
        <is>
          <t>12548</t>
        </is>
      </c>
      <c r="W421" s="3" t="inlineStr">
        <is>
          <t>21383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1017.85</v>
      </c>
      <c r="AO421" s="4" t="n">
        <v>1002.55</v>
      </c>
      <c r="AP421" s="3" t="n">
        <v>995.75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1.01023353450538</v>
      </c>
      <c r="E422" s="2" t="n">
        <v>-2.346625102827202</v>
      </c>
      <c r="F422" s="3" t="n">
        <v>0.4876967412990442</v>
      </c>
      <c r="G422" s="4" t="n">
        <v>7027</v>
      </c>
      <c r="H422" s="4" t="n">
        <v>7561</v>
      </c>
      <c r="I422" s="3" t="n">
        <v>7622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5.0198</v>
      </c>
      <c r="O422" s="8" t="n">
        <v>6.1541</v>
      </c>
      <c r="P422" s="3" t="n">
        <v>4.9644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110170</t>
        </is>
      </c>
      <c r="V422" s="10" t="inlineStr">
        <is>
          <t>137400</t>
        </is>
      </c>
      <c r="W422" s="3" t="inlineStr">
        <is>
          <t>104797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230.97</v>
      </c>
      <c r="AO422" s="4" t="n">
        <v>225.55</v>
      </c>
      <c r="AP422" s="3" t="n">
        <v>226.65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-2.010460934946056</v>
      </c>
      <c r="E423" s="2" t="n">
        <v>-1.534612176814014</v>
      </c>
      <c r="F423" s="3" t="n">
        <v>-1.812637641877012</v>
      </c>
      <c r="G423" s="4" t="n">
        <v>22144</v>
      </c>
      <c r="H423" s="4" t="n">
        <v>11341</v>
      </c>
      <c r="I423" s="3" t="n">
        <v>10151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31.0697</v>
      </c>
      <c r="O423" s="8" t="n">
        <v>13.0617</v>
      </c>
      <c r="P423" s="3" t="n">
        <v>12.6163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2064659</t>
        </is>
      </c>
      <c r="V423" s="10" t="inlineStr">
        <is>
          <t>788568</t>
        </is>
      </c>
      <c r="W423" s="3" t="inlineStr">
        <is>
          <t>912423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59.95</v>
      </c>
      <c r="AO423" s="4" t="n">
        <v>59.03</v>
      </c>
      <c r="AP423" s="3" t="n">
        <v>57.96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0.9861932938856016</v>
      </c>
      <c r="E424" s="2" t="n">
        <v>4.003906250000007</v>
      </c>
      <c r="F424" s="3" t="n">
        <v>0.0670690811535882</v>
      </c>
      <c r="G424" s="4" t="n">
        <v>40856</v>
      </c>
      <c r="H424" s="4" t="n">
        <v>87826</v>
      </c>
      <c r="I424" s="3" t="n">
        <v>49193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111.2067</v>
      </c>
      <c r="O424" s="8" t="n">
        <v>189.2308</v>
      </c>
      <c r="P424" s="3" t="n">
        <v>102.4432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1528741</t>
        </is>
      </c>
      <c r="V424" s="10" t="inlineStr">
        <is>
          <t>2077402</t>
        </is>
      </c>
      <c r="W424" s="3" t="inlineStr">
        <is>
          <t>1108449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358.4</v>
      </c>
      <c r="AO424" s="4" t="n">
        <v>372.75</v>
      </c>
      <c r="AP424" s="3" t="n">
        <v>373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-0.5671902268760874</v>
      </c>
      <c r="E425" s="2" t="n">
        <v>-0.7386280532397349</v>
      </c>
      <c r="F425" s="3" t="n">
        <v>-1.304059529949167</v>
      </c>
      <c r="G425" s="4" t="n">
        <v>1295</v>
      </c>
      <c r="H425" s="4" t="n">
        <v>2157</v>
      </c>
      <c r="I425" s="3" t="n">
        <v>1107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0.6925</v>
      </c>
      <c r="O425" s="8" t="n">
        <v>0.983</v>
      </c>
      <c r="P425" s="3" t="n">
        <v>0.6309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5760</t>
        </is>
      </c>
      <c r="V425" s="10" t="inlineStr">
        <is>
          <t>8339</t>
        </is>
      </c>
      <c r="W425" s="3" t="inlineStr">
        <is>
          <t>4934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683.7</v>
      </c>
      <c r="AO425" s="4" t="n">
        <v>678.65</v>
      </c>
      <c r="AP425" s="3" t="n">
        <v>669.8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-5.795509167067216</v>
      </c>
      <c r="E426" s="2" t="n">
        <v>-1.15168744077558</v>
      </c>
      <c r="F426" s="3" t="n">
        <v>-0.6194233463608778</v>
      </c>
      <c r="G426" s="4" t="n">
        <v>97650</v>
      </c>
      <c r="H426" s="4" t="n">
        <v>48191</v>
      </c>
      <c r="I426" s="3" t="n">
        <v>46923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351.7053</v>
      </c>
      <c r="O426" s="8" t="n">
        <v>134.5524</v>
      </c>
      <c r="P426" s="3" t="n">
        <v>172.5079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1560484</t>
        </is>
      </c>
      <c r="V426" s="10" t="inlineStr">
        <is>
          <t>539562</t>
        </is>
      </c>
      <c r="W426" s="3" t="inlineStr">
        <is>
          <t>888412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685.95</v>
      </c>
      <c r="AO426" s="4" t="n">
        <v>678.05</v>
      </c>
      <c r="AP426" s="3" t="n">
        <v>673.85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-2.276173111985421</v>
      </c>
      <c r="E427" s="2" t="n">
        <v>-1.451324652880057</v>
      </c>
      <c r="F427" s="3" t="n">
        <v>-1.962933439617378</v>
      </c>
      <c r="G427" s="4" t="n">
        <v>37217</v>
      </c>
      <c r="H427" s="4" t="n">
        <v>22194</v>
      </c>
      <c r="I427" s="3" t="n">
        <v>16940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122.4576</v>
      </c>
      <c r="O427" s="8" t="n">
        <v>53.9644</v>
      </c>
      <c r="P427" s="3" t="n">
        <v>39.3171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140976</t>
        </is>
      </c>
      <c r="V427" s="10" t="inlineStr">
        <is>
          <t>61479</t>
        </is>
      </c>
      <c r="W427" s="3" t="inlineStr">
        <is>
          <t>47605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334500</v>
      </c>
      <c r="AC427" s="5" t="n">
        <v>417900</v>
      </c>
      <c r="AD427" s="4" t="n">
        <v>1449</v>
      </c>
      <c r="AE427" s="4" t="n">
        <v>2834</v>
      </c>
      <c r="AF427" s="5" t="n">
        <v>2928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2561.55</v>
      </c>
      <c r="AL427" s="4" t="n">
        <v>2517.65</v>
      </c>
      <c r="AM427" s="5" t="n">
        <v>2475.35</v>
      </c>
      <c r="AN427" s="4" t="n">
        <v>2545.95</v>
      </c>
      <c r="AO427" s="4" t="n">
        <v>2509</v>
      </c>
      <c r="AP427" s="3" t="n">
        <v>2459.75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-2.642159678345775</v>
      </c>
      <c r="E428" s="2" t="n">
        <v>1.439528023598819</v>
      </c>
      <c r="F428" s="3" t="n">
        <v>-0.3140630452483378</v>
      </c>
      <c r="G428" s="4" t="n">
        <v>1269</v>
      </c>
      <c r="H428" s="4" t="n">
        <v>1086</v>
      </c>
      <c r="I428" s="3" t="n">
        <v>1037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0.5863</v>
      </c>
      <c r="O428" s="8" t="n">
        <v>0.3265</v>
      </c>
      <c r="P428" s="3" t="n">
        <v>0.2346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21117</t>
        </is>
      </c>
      <c r="V428" s="10" t="inlineStr">
        <is>
          <t>10896</t>
        </is>
      </c>
      <c r="W428" s="3" t="inlineStr">
        <is>
          <t>7205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169.5</v>
      </c>
      <c r="AO428" s="4" t="n">
        <v>171.94</v>
      </c>
      <c r="AP428" s="3" t="n">
        <v>171.4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0.4560040533693518</v>
      </c>
      <c r="E429" s="2" t="n">
        <v>-0.2353732347007359</v>
      </c>
      <c r="F429" s="3" t="n">
        <v>-1.651499831479601</v>
      </c>
      <c r="G429" s="4" t="n">
        <v>7602</v>
      </c>
      <c r="H429" s="4" t="n">
        <v>5062</v>
      </c>
      <c r="I429" s="3" t="n">
        <v>5505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3.6851</v>
      </c>
      <c r="O429" s="8" t="n">
        <v>1.9105</v>
      </c>
      <c r="P429" s="3" t="n">
        <v>2.8163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75893</t>
        </is>
      </c>
      <c r="V429" s="10" t="inlineStr">
        <is>
          <t>32060</t>
        </is>
      </c>
      <c r="W429" s="3" t="inlineStr">
        <is>
          <t>44957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297.4</v>
      </c>
      <c r="AO429" s="4" t="n">
        <v>296.7</v>
      </c>
      <c r="AP429" s="3" t="n">
        <v>291.8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-0.3246347858659037</v>
      </c>
      <c r="E430" s="2" t="n">
        <v>-1.678566954778903</v>
      </c>
      <c r="F430" s="3" t="n">
        <v>0.8918333545674608</v>
      </c>
      <c r="G430" s="4" t="n">
        <v>18259</v>
      </c>
      <c r="H430" s="4" t="n">
        <v>25554</v>
      </c>
      <c r="I430" s="3" t="n">
        <v>21372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49.6278</v>
      </c>
      <c r="O430" s="8" t="n">
        <v>54.75600000000001</v>
      </c>
      <c r="P430" s="3" t="n">
        <v>48.52220000000001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978970</t>
        </is>
      </c>
      <c r="V430" s="10" t="inlineStr">
        <is>
          <t>948070</t>
        </is>
      </c>
      <c r="W430" s="3" t="inlineStr">
        <is>
          <t>884739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/>
      <c r="AC430" s="5" t="n"/>
      <c r="AD430" s="4" t="n"/>
      <c r="AE430" s="4" t="n"/>
      <c r="AF430" s="5" t="n"/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/>
      <c r="AL430" s="4" t="n"/>
      <c r="AM430" s="5" t="n"/>
      <c r="AN430" s="4" t="n">
        <v>399.15</v>
      </c>
      <c r="AO430" s="4" t="n">
        <v>392.45</v>
      </c>
      <c r="AP430" s="3" t="n">
        <v>395.95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-2.000092383020006</v>
      </c>
      <c r="E431" s="2" t="n">
        <v>-2.003205128205128</v>
      </c>
      <c r="F431" s="3" t="n">
        <v>1.996055985763073</v>
      </c>
      <c r="G431" s="4" t="n">
        <v>35</v>
      </c>
      <c r="H431" s="4" t="n">
        <v>65</v>
      </c>
      <c r="I431" s="3" t="n">
        <v>60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0.028</v>
      </c>
      <c r="O431" s="8" t="n">
        <v>0.2224</v>
      </c>
      <c r="P431" s="3" t="n">
        <v>0.1429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212.16</v>
      </c>
      <c r="AO431" s="4" t="n">
        <v>207.91</v>
      </c>
      <c r="AP431" s="3" t="n">
        <v>212.06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-2.974079126875843</v>
      </c>
      <c r="E432" s="2" t="n">
        <v>-3.508155230596181</v>
      </c>
      <c r="F432" s="3" t="n">
        <v>-2.768670309653924</v>
      </c>
      <c r="G432" s="4" t="n">
        <v>34445</v>
      </c>
      <c r="H432" s="4" t="n">
        <v>65288</v>
      </c>
      <c r="I432" s="3" t="n">
        <v>23602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87.5026</v>
      </c>
      <c r="O432" s="8" t="n">
        <v>193.3667</v>
      </c>
      <c r="P432" s="3" t="n">
        <v>52.2479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2075662</t>
        </is>
      </c>
      <c r="V432" s="10" t="inlineStr">
        <is>
          <t>3235272</t>
        </is>
      </c>
      <c r="W432" s="3" t="inlineStr">
        <is>
          <t>1457272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142.24</v>
      </c>
      <c r="AO432" s="4" t="n">
        <v>137.25</v>
      </c>
      <c r="AP432" s="3" t="n">
        <v>133.45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-0.07118885385944593</v>
      </c>
      <c r="E433" s="2" t="n">
        <v>0.7531040097699927</v>
      </c>
      <c r="F433" s="3" t="n">
        <v>-2.121212121212115</v>
      </c>
      <c r="G433" s="4" t="n">
        <v>235</v>
      </c>
      <c r="H433" s="4" t="n">
        <v>262</v>
      </c>
      <c r="I433" s="3" t="n">
        <v>360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0.06269999999999999</v>
      </c>
      <c r="O433" s="8" t="n">
        <v>0.07140000000000001</v>
      </c>
      <c r="P433" s="3" t="n">
        <v>0.2022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4118</t>
        </is>
      </c>
      <c r="V433" s="10" t="inlineStr">
        <is>
          <t>3745</t>
        </is>
      </c>
      <c r="W433" s="3" t="inlineStr">
        <is>
          <t>13910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98.26000000000001</v>
      </c>
      <c r="AO433" s="4" t="n">
        <v>99</v>
      </c>
      <c r="AP433" s="3" t="n">
        <v>96.90000000000001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-2.813476901701975</v>
      </c>
      <c r="E434" s="2" t="n">
        <v>0.1786990707648345</v>
      </c>
      <c r="F434" s="3" t="n">
        <v>-1.944345344273998</v>
      </c>
      <c r="G434" s="4" t="n">
        <v>20686</v>
      </c>
      <c r="H434" s="4" t="n">
        <v>15504</v>
      </c>
      <c r="I434" s="3" t="n">
        <v>8848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23.2808</v>
      </c>
      <c r="O434" s="8" t="n">
        <v>15.3476</v>
      </c>
      <c r="P434" s="3" t="n">
        <v>8.8384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1747634</t>
        </is>
      </c>
      <c r="V434" s="10" t="inlineStr">
        <is>
          <t>1025870</t>
        </is>
      </c>
      <c r="W434" s="3" t="inlineStr">
        <is>
          <t>681739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55.96</v>
      </c>
      <c r="AO434" s="4" t="n">
        <v>56.06</v>
      </c>
      <c r="AP434" s="3" t="n">
        <v>54.97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-1.754961945978218</v>
      </c>
      <c r="E435" s="2" t="n">
        <v>4.608560925965315</v>
      </c>
      <c r="F435" s="3" t="n">
        <v>2.227449613753842</v>
      </c>
      <c r="G435" s="4" t="n">
        <v>2571</v>
      </c>
      <c r="H435" s="4" t="n">
        <v>9710</v>
      </c>
      <c r="I435" s="3" t="n">
        <v>7413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2.2081</v>
      </c>
      <c r="O435" s="8" t="n">
        <v>10.8641</v>
      </c>
      <c r="P435" s="3" t="n">
        <v>8.2118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6522</t>
        </is>
      </c>
      <c r="V435" s="10" t="inlineStr">
        <is>
          <t>24265</t>
        </is>
      </c>
      <c r="W435" s="3" t="inlineStr">
        <is>
          <t>19485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1645.85</v>
      </c>
      <c r="AO435" s="4" t="n">
        <v>1721.7</v>
      </c>
      <c r="AP435" s="3" t="n">
        <v>1760.05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2.115434839383644</v>
      </c>
      <c r="E436" s="2" t="n">
        <v>-1.304347826086957</v>
      </c>
      <c r="F436" s="3" t="n">
        <v>-0.7946791051222266</v>
      </c>
      <c r="G436" s="4" t="n">
        <v>877</v>
      </c>
      <c r="H436" s="4" t="n">
        <v>689</v>
      </c>
      <c r="I436" s="3" t="n">
        <v>800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0.3436</v>
      </c>
      <c r="O436" s="8" t="n">
        <v>0.1326</v>
      </c>
      <c r="P436" s="3" t="n">
        <v>0.3058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18308</t>
        </is>
      </c>
      <c r="V436" s="10" t="inlineStr">
        <is>
          <t>5266</t>
        </is>
      </c>
      <c r="W436" s="3" t="inlineStr">
        <is>
          <t>16535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117.3</v>
      </c>
      <c r="AO436" s="4" t="n">
        <v>115.77</v>
      </c>
      <c r="AP436" s="3" t="n">
        <v>114.85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1.854162952397918</v>
      </c>
      <c r="E437" s="2" t="n">
        <v>-0.7701732889900188</v>
      </c>
      <c r="F437" s="3" t="n">
        <v>-1.55230199329687</v>
      </c>
      <c r="G437" s="4" t="n">
        <v>29290</v>
      </c>
      <c r="H437" s="4" t="n">
        <v>12649</v>
      </c>
      <c r="I437" s="3" t="n">
        <v>18305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115.5447</v>
      </c>
      <c r="O437" s="8" t="n">
        <v>12.7523</v>
      </c>
      <c r="P437" s="3" t="n">
        <v>15.5874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5084337</t>
        </is>
      </c>
      <c r="V437" s="10" t="inlineStr">
        <is>
          <t>377916</t>
        </is>
      </c>
      <c r="W437" s="3" t="inlineStr">
        <is>
          <t>429625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171.39</v>
      </c>
      <c r="AO437" s="4" t="n">
        <v>170.07</v>
      </c>
      <c r="AP437" s="3" t="n">
        <v>167.43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-5.021056041464207</v>
      </c>
      <c r="E438" s="2" t="n">
        <v>4.979536152796729</v>
      </c>
      <c r="F438" s="3" t="n">
        <v>9.941520467836265</v>
      </c>
      <c r="G438" s="4" t="n">
        <v>50</v>
      </c>
      <c r="H438" s="4" t="n">
        <v>75</v>
      </c>
      <c r="I438" s="3" t="n">
        <v>404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0.07400000000000001</v>
      </c>
      <c r="O438" s="8" t="n">
        <v>0.2152</v>
      </c>
      <c r="P438" s="3" t="n">
        <v>0.9161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258048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29.32</v>
      </c>
      <c r="AO438" s="4" t="n">
        <v>30.78</v>
      </c>
      <c r="AP438" s="3" t="n">
        <v>33.84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-1.417824074074065</v>
      </c>
      <c r="E439" s="2" t="n">
        <v>-2.318755503375404</v>
      </c>
      <c r="F439" s="3" t="n">
        <v>-1.60113324175825</v>
      </c>
      <c r="G439" s="4" t="n">
        <v>17606</v>
      </c>
      <c r="H439" s="4" t="n">
        <v>9649</v>
      </c>
      <c r="I439" s="3" t="n">
        <v>13405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26.8202</v>
      </c>
      <c r="O439" s="8" t="n">
        <v>13.6271</v>
      </c>
      <c r="P439" s="3" t="n">
        <v>17.2354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404287</t>
        </is>
      </c>
      <c r="V439" s="10" t="inlineStr">
        <is>
          <t>283130</t>
        </is>
      </c>
      <c r="W439" s="3" t="inlineStr">
        <is>
          <t>304444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238.49</v>
      </c>
      <c r="AO439" s="4" t="n">
        <v>232.96</v>
      </c>
      <c r="AP439" s="3" t="n">
        <v>229.23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-1.604278074866323</v>
      </c>
      <c r="E440" s="2" t="n">
        <v>0.4076086956521894</v>
      </c>
      <c r="F440" s="3" t="n">
        <v>-1.871898962562033</v>
      </c>
      <c r="G440" s="4" t="n">
        <v>8009</v>
      </c>
      <c r="H440" s="4" t="n">
        <v>5814</v>
      </c>
      <c r="I440" s="3" t="n">
        <v>4704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12.5971</v>
      </c>
      <c r="O440" s="8" t="n">
        <v>7.0711</v>
      </c>
      <c r="P440" s="3" t="n">
        <v>4.6487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1945943</t>
        </is>
      </c>
      <c r="V440" s="10" t="inlineStr">
        <is>
          <t>1191340</t>
        </is>
      </c>
      <c r="W440" s="3" t="inlineStr">
        <is>
          <t>761622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44.16</v>
      </c>
      <c r="AO440" s="4" t="n">
        <v>44.34</v>
      </c>
      <c r="AP440" s="3" t="n">
        <v>43.51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0.360721442885771</v>
      </c>
      <c r="E441" s="2" t="n">
        <v>-2.895367412140566</v>
      </c>
      <c r="F441" s="3" t="n">
        <v>6.169031462060456</v>
      </c>
      <c r="G441" s="4" t="n">
        <v>22572</v>
      </c>
      <c r="H441" s="4" t="n">
        <v>17639</v>
      </c>
      <c r="I441" s="3" t="n">
        <v>63661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21.6049</v>
      </c>
      <c r="O441" s="8" t="n">
        <v>18.4185</v>
      </c>
      <c r="P441" s="3" t="n">
        <v>105.8947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1991175</t>
        </is>
      </c>
      <c r="V441" s="10" t="inlineStr">
        <is>
          <t>1607135</t>
        </is>
      </c>
      <c r="W441" s="3" t="inlineStr">
        <is>
          <t>6849118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50.08</v>
      </c>
      <c r="AO441" s="4" t="n">
        <v>48.63</v>
      </c>
      <c r="AP441" s="3" t="n">
        <v>51.63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0.1690742443567709</v>
      </c>
      <c r="E442" s="2" t="n">
        <v>-0.08883624518803672</v>
      </c>
      <c r="F442" s="3" t="n">
        <v>1.135151155898049</v>
      </c>
      <c r="G442" s="4" t="n">
        <v>6536</v>
      </c>
      <c r="H442" s="4" t="n">
        <v>10388</v>
      </c>
      <c r="I442" s="3" t="n">
        <v>9526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10.381</v>
      </c>
      <c r="O442" s="8" t="n">
        <v>8.532300000000001</v>
      </c>
      <c r="P442" s="3" t="n">
        <v>14.7938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32841</t>
        </is>
      </c>
      <c r="V442" s="10" t="inlineStr">
        <is>
          <t>22954</t>
        </is>
      </c>
      <c r="W442" s="3" t="inlineStr">
        <is>
          <t>58169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1688.5</v>
      </c>
      <c r="AO442" s="4" t="n">
        <v>1687</v>
      </c>
      <c r="AP442" s="3" t="n">
        <v>1706.15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0.2618766597816389</v>
      </c>
      <c r="E443" s="2" t="n">
        <v>-1.98285693264172</v>
      </c>
      <c r="F443" s="3" t="n">
        <v>-1.929139768803478</v>
      </c>
      <c r="G443" s="4" t="n">
        <v>6514</v>
      </c>
      <c r="H443" s="4" t="n">
        <v>5956</v>
      </c>
      <c r="I443" s="3" t="n">
        <v>2766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4.6826</v>
      </c>
      <c r="O443" s="8" t="n">
        <v>3.7192</v>
      </c>
      <c r="P443" s="3" t="n">
        <v>1.3951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106526</t>
        </is>
      </c>
      <c r="V443" s="10" t="inlineStr">
        <is>
          <t>70456</t>
        </is>
      </c>
      <c r="W443" s="3" t="inlineStr">
        <is>
          <t>30426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271.83</v>
      </c>
      <c r="AO443" s="4" t="n">
        <v>266.44</v>
      </c>
      <c r="AP443" s="3" t="n">
        <v>261.3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0.9569377990430622</v>
      </c>
      <c r="E444" s="2" t="n">
        <v>1.999999999999999</v>
      </c>
      <c r="F444" s="3" t="n">
        <v>1.997955580336405</v>
      </c>
      <c r="G444" s="4" t="n">
        <v>46</v>
      </c>
      <c r="H444" s="4" t="n">
        <v>33</v>
      </c>
      <c r="I444" s="3" t="n">
        <v>24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0.08310000000000001</v>
      </c>
      <c r="O444" s="8" t="n">
        <v>0.1768</v>
      </c>
      <c r="P444" s="3" t="n">
        <v>0.08960000000000001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105.5</v>
      </c>
      <c r="AO444" s="4" t="n">
        <v>107.61</v>
      </c>
      <c r="AP444" s="3" t="n">
        <v>109.76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-0.9281243254910426</v>
      </c>
      <c r="E445" s="2" t="n">
        <v>14.04357298474946</v>
      </c>
      <c r="F445" s="3" t="n">
        <v>-3.90096664501587</v>
      </c>
      <c r="G445" s="4" t="n">
        <v>146</v>
      </c>
      <c r="H445" s="4" t="n">
        <v>3641</v>
      </c>
      <c r="I445" s="3" t="n">
        <v>1586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0.09230000000000001</v>
      </c>
      <c r="O445" s="8" t="n">
        <v>6.8506</v>
      </c>
      <c r="P445" s="3" t="n">
        <v>1.748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554</t>
        </is>
      </c>
      <c r="V445" s="10" t="inlineStr">
        <is>
          <t>13229</t>
        </is>
      </c>
      <c r="W445" s="3" t="inlineStr">
        <is>
          <t>6524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1147.5</v>
      </c>
      <c r="AO445" s="4" t="n">
        <v>1308.65</v>
      </c>
      <c r="AP445" s="3" t="n">
        <v>1257.6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1.996172914673397</v>
      </c>
      <c r="E446" s="2" t="n">
        <v>1.999744169189427</v>
      </c>
      <c r="F446" s="3" t="n">
        <v>1.998160688905617</v>
      </c>
      <c r="G446" s="4" t="n">
        <v>292</v>
      </c>
      <c r="H446" s="4" t="n">
        <v>251</v>
      </c>
      <c r="I446" s="3" t="n">
        <v>96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2.8136</v>
      </c>
      <c r="O446" s="8" t="n">
        <v>2.2954</v>
      </c>
      <c r="P446" s="3" t="n">
        <v>2.0664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1172.65</v>
      </c>
      <c r="AO446" s="4" t="n">
        <v>1196.1</v>
      </c>
      <c r="AP446" s="3" t="n">
        <v>1220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0.300620636152047</v>
      </c>
      <c r="E447" s="2" t="n">
        <v>-1.218215218021842</v>
      </c>
      <c r="F447" s="3" t="n">
        <v>-0.5970441421160833</v>
      </c>
      <c r="G447" s="4" t="n">
        <v>1277</v>
      </c>
      <c r="H447" s="4" t="n">
        <v>782</v>
      </c>
      <c r="I447" s="3" t="n">
        <v>755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0.9378000000000001</v>
      </c>
      <c r="O447" s="8" t="n">
        <v>0.3222</v>
      </c>
      <c r="P447" s="3" t="n">
        <v>0.383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11041</t>
        </is>
      </c>
      <c r="V447" s="10" t="inlineStr">
        <is>
          <t>4547</t>
        </is>
      </c>
      <c r="W447" s="3" t="inlineStr">
        <is>
          <t>5761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517.15</v>
      </c>
      <c r="AO447" s="4" t="n">
        <v>510.85</v>
      </c>
      <c r="AP447" s="3" t="n">
        <v>507.8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8.63124177772694</v>
      </c>
      <c r="E448" s="2" t="n">
        <v>1.358466722830663</v>
      </c>
      <c r="F448" s="3" t="n">
        <v>-2.638961038961037</v>
      </c>
      <c r="G448" s="4" t="n">
        <v>18106</v>
      </c>
      <c r="H448" s="4" t="n">
        <v>8237</v>
      </c>
      <c r="I448" s="3" t="n">
        <v>5649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17.7727</v>
      </c>
      <c r="O448" s="8" t="n">
        <v>6.882000000000001</v>
      </c>
      <c r="P448" s="3" t="n">
        <v>3.6502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51293</t>
        </is>
      </c>
      <c r="V448" s="10" t="inlineStr">
        <is>
          <t>33363</t>
        </is>
      </c>
      <c r="W448" s="3" t="inlineStr">
        <is>
          <t>15787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949.6</v>
      </c>
      <c r="AO448" s="4" t="n">
        <v>962.5</v>
      </c>
      <c r="AP448" s="3" t="n">
        <v>937.1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1.426894247268126</v>
      </c>
      <c r="E449" s="2" t="n">
        <v>-1.282165434956804</v>
      </c>
      <c r="F449" s="3" t="n">
        <v>-0.432939478668707</v>
      </c>
      <c r="G449" s="4" t="n">
        <v>1839</v>
      </c>
      <c r="H449" s="4" t="n">
        <v>1933</v>
      </c>
      <c r="I449" s="3" t="n">
        <v>2639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1.3151</v>
      </c>
      <c r="O449" s="8" t="n">
        <v>0.7796</v>
      </c>
      <c r="P449" s="3" t="n">
        <v>0.9317000000000001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17172</t>
        </is>
      </c>
      <c r="V449" s="10" t="inlineStr">
        <is>
          <t>4971</t>
        </is>
      </c>
      <c r="W449" s="3" t="inlineStr">
        <is>
          <t>5220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561.55</v>
      </c>
      <c r="AO449" s="4" t="n">
        <v>554.35</v>
      </c>
      <c r="AP449" s="3" t="n">
        <v>551.95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-2.275881210102693</v>
      </c>
      <c r="E450" s="2" t="n">
        <v>6.049417779040053</v>
      </c>
      <c r="F450" s="3" t="n">
        <v>5.115158007498652</v>
      </c>
      <c r="G450" s="4" t="n">
        <v>1674</v>
      </c>
      <c r="H450" s="4" t="n">
        <v>13979</v>
      </c>
      <c r="I450" s="3" t="n">
        <v>13977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1.8481</v>
      </c>
      <c r="O450" s="8" t="n">
        <v>20.4394</v>
      </c>
      <c r="P450" s="3" t="n">
        <v>6.8485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362893</t>
        </is>
      </c>
      <c r="V450" s="10" t="inlineStr">
        <is>
          <t>2105560</t>
        </is>
      </c>
      <c r="W450" s="3" t="inlineStr">
        <is>
          <t>868519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35.21</v>
      </c>
      <c r="AO450" s="4" t="n">
        <v>37.34</v>
      </c>
      <c r="AP450" s="3" t="n">
        <v>39.25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-1.088886258728846</v>
      </c>
      <c r="E451" s="2" t="n">
        <v>-0.8256551394040899</v>
      </c>
      <c r="F451" s="3" t="n">
        <v>1.78571428571429</v>
      </c>
      <c r="G451" s="4" t="n">
        <v>20</v>
      </c>
      <c r="H451" s="4" t="n">
        <v>19</v>
      </c>
      <c r="I451" s="3" t="n">
        <v>22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0.0063</v>
      </c>
      <c r="O451" s="8" t="n">
        <v>0.0094</v>
      </c>
      <c r="P451" s="3" t="n">
        <v>0.0077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83.56999999999999</v>
      </c>
      <c r="AO451" s="4" t="n">
        <v>82.88</v>
      </c>
      <c r="AP451" s="3" t="n">
        <v>84.36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-0.3778337531486177</v>
      </c>
      <c r="E452" s="2" t="n">
        <v>-0.37926675094817</v>
      </c>
      <c r="F452" s="3" t="n">
        <v>0.1269035532994897</v>
      </c>
      <c r="G452" s="4" t="n">
        <v>2158</v>
      </c>
      <c r="H452" s="4" t="n">
        <v>2134</v>
      </c>
      <c r="I452" s="3" t="n">
        <v>2929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0.8868</v>
      </c>
      <c r="O452" s="8" t="n">
        <v>0.8409000000000001</v>
      </c>
      <c r="P452" s="3" t="n">
        <v>1.423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507383</t>
        </is>
      </c>
      <c r="V452" s="10" t="inlineStr">
        <is>
          <t>555084</t>
        </is>
      </c>
      <c r="W452" s="3" t="inlineStr">
        <is>
          <t>711099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7.91</v>
      </c>
      <c r="AO452" s="4" t="n">
        <v>7.88</v>
      </c>
      <c r="AP452" s="3" t="n">
        <v>7.89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1.314965560425792</v>
      </c>
      <c r="E453" s="2" t="n">
        <v>-0.8652657601977787</v>
      </c>
      <c r="F453" s="3" t="n">
        <v>-0.8104738154613403</v>
      </c>
      <c r="G453" s="4" t="n">
        <v>24449</v>
      </c>
      <c r="H453" s="4" t="n">
        <v>10793</v>
      </c>
      <c r="I453" s="3" t="n">
        <v>11143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52.8296</v>
      </c>
      <c r="O453" s="8" t="n">
        <v>19.8782</v>
      </c>
      <c r="P453" s="3" t="n">
        <v>18.8343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8552425</t>
        </is>
      </c>
      <c r="V453" s="10" t="inlineStr">
        <is>
          <t>3637720</t>
        </is>
      </c>
      <c r="W453" s="3" t="inlineStr">
        <is>
          <t>4535607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16.18</v>
      </c>
      <c r="AO453" s="4" t="n">
        <v>16.04</v>
      </c>
      <c r="AP453" s="3" t="n">
        <v>15.91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1.53395513759347</v>
      </c>
      <c r="E454" s="2" t="n">
        <v>1.199514120862432</v>
      </c>
      <c r="F454" s="3" t="n">
        <v>-0.3300825206301644</v>
      </c>
      <c r="G454" s="4" t="n">
        <v>6413</v>
      </c>
      <c r="H454" s="4" t="n">
        <v>6995</v>
      </c>
      <c r="I454" s="3" t="n">
        <v>2819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5.9777</v>
      </c>
      <c r="O454" s="8" t="n">
        <v>4.503</v>
      </c>
      <c r="P454" s="3" t="n">
        <v>1.8171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43154</t>
        </is>
      </c>
      <c r="V454" s="10" t="inlineStr">
        <is>
          <t>35030</t>
        </is>
      </c>
      <c r="W454" s="3" t="inlineStr">
        <is>
          <t>14642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658.6</v>
      </c>
      <c r="AO454" s="4" t="n">
        <v>666.5</v>
      </c>
      <c r="AP454" s="3" t="n">
        <v>664.3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0.4018605477292538</v>
      </c>
      <c r="E455" s="2" t="n">
        <v>-0.05749477571507921</v>
      </c>
      <c r="F455" s="3" t="n">
        <v>0.4369904083371132</v>
      </c>
      <c r="G455" s="4" t="n">
        <v>45887</v>
      </c>
      <c r="H455" s="4" t="n">
        <v>28039</v>
      </c>
      <c r="I455" s="3" t="n">
        <v>35904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264.5522</v>
      </c>
      <c r="O455" s="8" t="n">
        <v>85.37270000000001</v>
      </c>
      <c r="P455" s="3" t="n">
        <v>160.4063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376044</t>
        </is>
      </c>
      <c r="V455" s="10" t="inlineStr">
        <is>
          <t>82722</t>
        </is>
      </c>
      <c r="W455" s="3" t="inlineStr">
        <is>
          <t>157150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562000</v>
      </c>
      <c r="AC455" s="5" t="n">
        <v>568800</v>
      </c>
      <c r="AD455" s="4" t="n">
        <v>1150</v>
      </c>
      <c r="AE455" s="4" t="n">
        <v>3903</v>
      </c>
      <c r="AF455" s="5" t="n">
        <v>4995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4549.3</v>
      </c>
      <c r="AL455" s="4" t="n">
        <v>4551.85</v>
      </c>
      <c r="AM455" s="5" t="n">
        <v>4561.9</v>
      </c>
      <c r="AN455" s="4" t="n">
        <v>4522.15</v>
      </c>
      <c r="AO455" s="4" t="n">
        <v>4519.55</v>
      </c>
      <c r="AP455" s="3" t="n">
        <v>4539.3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-0.1517258819066943</v>
      </c>
      <c r="E456" s="2" t="n">
        <v>0.1392934025579327</v>
      </c>
      <c r="F456" s="3" t="n">
        <v>-0.03793626707132162</v>
      </c>
      <c r="G456" s="4" t="n">
        <v>984</v>
      </c>
      <c r="H456" s="4" t="n">
        <v>1204</v>
      </c>
      <c r="I456" s="3" t="n">
        <v>865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0.3057</v>
      </c>
      <c r="O456" s="8" t="n">
        <v>0.4474</v>
      </c>
      <c r="P456" s="3" t="n">
        <v>0.2452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27322</t>
        </is>
      </c>
      <c r="V456" s="10" t="inlineStr">
        <is>
          <t>30345</t>
        </is>
      </c>
      <c r="W456" s="3" t="inlineStr">
        <is>
          <t>26590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78.97</v>
      </c>
      <c r="AO456" s="4" t="n">
        <v>79.08</v>
      </c>
      <c r="AP456" s="3" t="n">
        <v>79.05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0.467550107092489</v>
      </c>
      <c r="E457" s="2" t="n">
        <v>0.5724016604414492</v>
      </c>
      <c r="F457" s="3" t="n">
        <v>0.6815939475146842</v>
      </c>
      <c r="G457" s="4" t="n">
        <v>56660</v>
      </c>
      <c r="H457" s="4" t="n">
        <v>44622</v>
      </c>
      <c r="I457" s="3" t="n">
        <v>41542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444.8082</v>
      </c>
      <c r="O457" s="8" t="n">
        <v>274.0705</v>
      </c>
      <c r="P457" s="3" t="n">
        <v>283.3947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90659</t>
        </is>
      </c>
      <c r="V457" s="10" t="inlineStr">
        <is>
          <t>76612</t>
        </is>
      </c>
      <c r="W457" s="3" t="inlineStr">
        <is>
          <t>75137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650400</v>
      </c>
      <c r="AC457" s="5" t="n">
        <v>419100</v>
      </c>
      <c r="AD457" s="4" t="n">
        <v>2424</v>
      </c>
      <c r="AE457" s="4" t="n">
        <v>8580</v>
      </c>
      <c r="AF457" s="5" t="n">
        <v>6684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11629.9</v>
      </c>
      <c r="AL457" s="4" t="n">
        <v>11692.1</v>
      </c>
      <c r="AM457" s="5" t="n">
        <v>11736.6</v>
      </c>
      <c r="AN457" s="4" t="n">
        <v>11539.1</v>
      </c>
      <c r="AO457" s="4" t="n">
        <v>11605.15</v>
      </c>
      <c r="AP457" s="3" t="n">
        <v>11684.25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-1.657458563535912</v>
      </c>
      <c r="E458" s="2" t="n">
        <v>-1.685393258426966</v>
      </c>
      <c r="F458" s="3" t="n">
        <v>-2</v>
      </c>
      <c r="G458" s="4" t="n">
        <v>60</v>
      </c>
      <c r="H458" s="4" t="n">
        <v>97</v>
      </c>
      <c r="I458" s="3" t="n">
        <v>86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0.2565</v>
      </c>
      <c r="O458" s="8" t="n">
        <v>0.1665</v>
      </c>
      <c r="P458" s="3" t="n">
        <v>0.1961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-</t>
        </is>
      </c>
      <c r="V458" s="10" t="inlineStr">
        <is>
          <t>-</t>
        </is>
      </c>
      <c r="W458" s="3" t="inlineStr">
        <is>
          <t>-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356</v>
      </c>
      <c r="AO458" s="4" t="n">
        <v>350</v>
      </c>
      <c r="AP458" s="3" t="n">
        <v>343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-2.104059462550026</v>
      </c>
      <c r="E459" s="2" t="n">
        <v>-1.828057469921736</v>
      </c>
      <c r="F459" s="3" t="n">
        <v>-1.879945267416273</v>
      </c>
      <c r="G459" s="4" t="n">
        <v>88870</v>
      </c>
      <c r="H459" s="4" t="n">
        <v>116134</v>
      </c>
      <c r="I459" s="3" t="n">
        <v>121652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215.0329</v>
      </c>
      <c r="O459" s="8" t="n">
        <v>339.8551</v>
      </c>
      <c r="P459" s="3" t="n">
        <v>526.475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1298061</t>
        </is>
      </c>
      <c r="V459" s="10" t="inlineStr">
        <is>
          <t>1978777</t>
        </is>
      </c>
      <c r="W459" s="3" t="inlineStr">
        <is>
          <t>3558749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11130075</v>
      </c>
      <c r="AC459" s="5" t="n">
        <v>10809150</v>
      </c>
      <c r="AD459" s="4" t="n">
        <v>4420</v>
      </c>
      <c r="AE459" s="4" t="n">
        <v>18006</v>
      </c>
      <c r="AF459" s="5" t="n">
        <v>18389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862.05</v>
      </c>
      <c r="AL459" s="4" t="n">
        <v>845.55</v>
      </c>
      <c r="AM459" s="5" t="n">
        <v>830.8</v>
      </c>
      <c r="AN459" s="4" t="n">
        <v>856.1</v>
      </c>
      <c r="AO459" s="4" t="n">
        <v>840.45</v>
      </c>
      <c r="AP459" s="3" t="n">
        <v>824.65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-1.036036036036041</v>
      </c>
      <c r="E460" s="2" t="n">
        <v>9.51297223486573</v>
      </c>
      <c r="F460" s="3" t="n">
        <v>-0.2701579384871179</v>
      </c>
      <c r="G460" s="4" t="n">
        <v>10369</v>
      </c>
      <c r="H460" s="4" t="n">
        <v>65461</v>
      </c>
      <c r="I460" s="3" t="n">
        <v>26872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8.847100000000001</v>
      </c>
      <c r="O460" s="8" t="n">
        <v>89.65629999999999</v>
      </c>
      <c r="P460" s="3" t="n">
        <v>31.5939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98063</t>
        </is>
      </c>
      <c r="V460" s="10" t="inlineStr">
        <is>
          <t>538541</t>
        </is>
      </c>
      <c r="W460" s="3" t="inlineStr">
        <is>
          <t>209129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439.4</v>
      </c>
      <c r="AO460" s="4" t="n">
        <v>481.2</v>
      </c>
      <c r="AP460" s="3" t="n">
        <v>479.9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-1.169344056605703</v>
      </c>
      <c r="E461" s="2" t="n">
        <v>0.6004349771584847</v>
      </c>
      <c r="F461" s="3" t="n">
        <v>-1.041645116577352</v>
      </c>
      <c r="G461" s="4" t="n">
        <v>62109</v>
      </c>
      <c r="H461" s="4" t="n">
        <v>34227</v>
      </c>
      <c r="I461" s="3" t="n">
        <v>39149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355.337</v>
      </c>
      <c r="O461" s="8" t="n">
        <v>172.2561</v>
      </c>
      <c r="P461" s="3" t="n">
        <v>181.7953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268842</t>
        </is>
      </c>
      <c r="V461" s="10" t="inlineStr">
        <is>
          <t>141775</t>
        </is>
      </c>
      <c r="W461" s="3" t="inlineStr">
        <is>
          <t>165655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/>
      <c r="AC461" s="5" t="n"/>
      <c r="AD461" s="4" t="n"/>
      <c r="AE461" s="4" t="n"/>
      <c r="AF461" s="5" t="n"/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/>
      <c r="AL461" s="4" t="n"/>
      <c r="AM461" s="5" t="n"/>
      <c r="AN461" s="4" t="n">
        <v>4804.85</v>
      </c>
      <c r="AO461" s="4" t="n">
        <v>4833.7</v>
      </c>
      <c r="AP461" s="3" t="n">
        <v>4783.35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-2.471979118685692</v>
      </c>
      <c r="E462" s="2" t="n">
        <v>-0.7556675062972399</v>
      </c>
      <c r="F462" s="3" t="n">
        <v>-0.2696700507614105</v>
      </c>
      <c r="G462" s="4" t="n">
        <v>1917</v>
      </c>
      <c r="H462" s="4" t="n">
        <v>2246</v>
      </c>
      <c r="I462" s="3" t="n">
        <v>1781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0.8123</v>
      </c>
      <c r="O462" s="8" t="n">
        <v>1.3304</v>
      </c>
      <c r="P462" s="3" t="n">
        <v>0.5968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13193</t>
        </is>
      </c>
      <c r="V462" s="10" t="inlineStr">
        <is>
          <t>25290</t>
        </is>
      </c>
      <c r="W462" s="3" t="inlineStr">
        <is>
          <t>9683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317.6</v>
      </c>
      <c r="AO462" s="4" t="n">
        <v>315.2</v>
      </c>
      <c r="AP462" s="3" t="n">
        <v>314.35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-1.592356687898097</v>
      </c>
      <c r="E463" s="2" t="n">
        <v>-3.559870550161808</v>
      </c>
      <c r="F463" s="3" t="n">
        <v>-4.530201342281872</v>
      </c>
      <c r="G463" s="4" t="n">
        <v>1208</v>
      </c>
      <c r="H463" s="4" t="n">
        <v>597</v>
      </c>
      <c r="I463" s="3" t="n">
        <v>647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0.371</v>
      </c>
      <c r="O463" s="8" t="n">
        <v>0.0992</v>
      </c>
      <c r="P463" s="3" t="n">
        <v>0.1304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363563</t>
        </is>
      </c>
      <c r="V463" s="10" t="inlineStr">
        <is>
          <t>101450</t>
        </is>
      </c>
      <c r="W463" s="3" t="inlineStr">
        <is>
          <t>138982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6.18</v>
      </c>
      <c r="AO463" s="4" t="n">
        <v>5.96</v>
      </c>
      <c r="AP463" s="3" t="n">
        <v>5.69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0.795537230172209</v>
      </c>
      <c r="E464" s="2" t="n">
        <v>0.3416911304682568</v>
      </c>
      <c r="F464" s="3" t="n">
        <v>-2.278177458033573</v>
      </c>
      <c r="G464" s="4" t="n">
        <v>8231</v>
      </c>
      <c r="H464" s="4" t="n">
        <v>7359</v>
      </c>
      <c r="I464" s="3" t="n">
        <v>14871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9.141900000000001</v>
      </c>
      <c r="O464" s="8" t="n">
        <v>5.7951</v>
      </c>
      <c r="P464" s="3" t="n">
        <v>115.9452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50862</t>
        </is>
      </c>
      <c r="V464" s="10" t="inlineStr">
        <is>
          <t>32102</t>
        </is>
      </c>
      <c r="W464" s="3" t="inlineStr">
        <is>
          <t>1064890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1038.95</v>
      </c>
      <c r="AO464" s="4" t="n">
        <v>1042.5</v>
      </c>
      <c r="AP464" s="3" t="n">
        <v>1018.75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-1.00056369785794</v>
      </c>
      <c r="E465" s="2" t="n">
        <v>-0.1992882562277588</v>
      </c>
      <c r="F465" s="3" t="n">
        <v>-1.419198402510347</v>
      </c>
      <c r="G465" s="4" t="n">
        <v>7978</v>
      </c>
      <c r="H465" s="4" t="n">
        <v>9261</v>
      </c>
      <c r="I465" s="3" t="n">
        <v>4980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6.6515</v>
      </c>
      <c r="O465" s="8" t="n">
        <v>9.9673</v>
      </c>
      <c r="P465" s="3" t="n">
        <v>5.4403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211770</t>
        </is>
      </c>
      <c r="V465" s="10" t="inlineStr">
        <is>
          <t>328771</t>
        </is>
      </c>
      <c r="W465" s="3" t="inlineStr">
        <is>
          <t>237615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140.5</v>
      </c>
      <c r="AO465" s="4" t="n">
        <v>140.22</v>
      </c>
      <c r="AP465" s="3" t="n">
        <v>138.23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-0.6109268633269332</v>
      </c>
      <c r="E466" s="2" t="n">
        <v>-0.2107481559536234</v>
      </c>
      <c r="F466" s="3" t="n">
        <v>-2.199929602252728</v>
      </c>
      <c r="G466" s="4" t="n">
        <v>3134</v>
      </c>
      <c r="H466" s="4" t="n">
        <v>3070</v>
      </c>
      <c r="I466" s="3" t="n">
        <v>6084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10.9558</v>
      </c>
      <c r="O466" s="8" t="n">
        <v>2.1604</v>
      </c>
      <c r="P466" s="3" t="n">
        <v>8.335100000000001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158245</t>
        </is>
      </c>
      <c r="V466" s="10" t="inlineStr">
        <is>
          <t>17910</t>
        </is>
      </c>
      <c r="W466" s="3" t="inlineStr">
        <is>
          <t>101124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569.4</v>
      </c>
      <c r="AO466" s="4" t="n">
        <v>568.2</v>
      </c>
      <c r="AP466" s="3" t="n">
        <v>555.7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-0.8398770911573885</v>
      </c>
      <c r="E467" s="2" t="n">
        <v>-0.6266354496625903</v>
      </c>
      <c r="F467" s="3" t="n">
        <v>2.155082807844234</v>
      </c>
      <c r="G467" s="4" t="n">
        <v>267</v>
      </c>
      <c r="H467" s="4" t="n">
        <v>272</v>
      </c>
      <c r="I467" s="3" t="n">
        <v>367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0.2591</v>
      </c>
      <c r="O467" s="8" t="n">
        <v>0.315</v>
      </c>
      <c r="P467" s="3" t="n">
        <v>0.5029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726.1</v>
      </c>
      <c r="AO467" s="4" t="n">
        <v>721.55</v>
      </c>
      <c r="AP467" s="3" t="n">
        <v>737.1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7.042795566502467</v>
      </c>
      <c r="E468" s="2" t="n">
        <v>-1.70417775221112</v>
      </c>
      <c r="F468" s="3" t="n">
        <v>-1.04608632040964</v>
      </c>
      <c r="G468" s="4" t="n">
        <v>41699</v>
      </c>
      <c r="H468" s="4" t="n">
        <v>11868</v>
      </c>
      <c r="I468" s="3" t="n">
        <v>7027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39.9755</v>
      </c>
      <c r="O468" s="8" t="n">
        <v>8.362300000000001</v>
      </c>
      <c r="P468" s="3" t="n">
        <v>4.6397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822816</t>
        </is>
      </c>
      <c r="V468" s="10" t="inlineStr">
        <is>
          <t>188456</t>
        </is>
      </c>
      <c r="W468" s="3" t="inlineStr">
        <is>
          <t>124872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139.07</v>
      </c>
      <c r="AO468" s="4" t="n">
        <v>136.7</v>
      </c>
      <c r="AP468" s="3" t="n">
        <v>135.27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-0.6209919636334191</v>
      </c>
      <c r="E469" s="2" t="n">
        <v>1.511129262813968</v>
      </c>
      <c r="F469" s="3" t="n">
        <v>-0.6155703077851613</v>
      </c>
      <c r="G469" s="4" t="n">
        <v>1747</v>
      </c>
      <c r="H469" s="4" t="n">
        <v>1391</v>
      </c>
      <c r="I469" s="3" t="n">
        <v>1667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1.3237</v>
      </c>
      <c r="O469" s="8" t="n">
        <v>1.1291</v>
      </c>
      <c r="P469" s="3" t="n">
        <v>1.1385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4698</t>
        </is>
      </c>
      <c r="V469" s="10" t="inlineStr">
        <is>
          <t>4821</t>
        </is>
      </c>
      <c r="W469" s="3" t="inlineStr">
        <is>
          <t>5278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1224.25</v>
      </c>
      <c r="AO469" s="4" t="n">
        <v>1242.75</v>
      </c>
      <c r="AP469" s="3" t="n">
        <v>1235.1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-0.5894962486602328</v>
      </c>
      <c r="E470" s="2" t="n">
        <v>-0.5929919137466276</v>
      </c>
      <c r="F470" s="3" t="n">
        <v>-0.7592190889370962</v>
      </c>
      <c r="G470" s="4" t="n">
        <v>3617</v>
      </c>
      <c r="H470" s="4" t="n">
        <v>3188</v>
      </c>
      <c r="I470" s="3" t="n">
        <v>3129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1.7479</v>
      </c>
      <c r="O470" s="8" t="n">
        <v>1.3345</v>
      </c>
      <c r="P470" s="3" t="n">
        <v>1.6393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501571</t>
        </is>
      </c>
      <c r="V470" s="10" t="inlineStr">
        <is>
          <t>416518</t>
        </is>
      </c>
      <c r="W470" s="3" t="inlineStr">
        <is>
          <t>456637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18.55</v>
      </c>
      <c r="AO470" s="4" t="n">
        <v>18.44</v>
      </c>
      <c r="AP470" s="3" t="n">
        <v>18.3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-0.9814612868047983</v>
      </c>
      <c r="E471" s="2" t="n">
        <v>-2.13656387665198</v>
      </c>
      <c r="F471" s="3" t="n">
        <v>0.3488633805986971</v>
      </c>
      <c r="G471" s="4" t="n">
        <v>3687</v>
      </c>
      <c r="H471" s="4" t="n">
        <v>5047</v>
      </c>
      <c r="I471" s="3" t="n">
        <v>2906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1.6699</v>
      </c>
      <c r="O471" s="8" t="n">
        <v>2.7097</v>
      </c>
      <c r="P471" s="3" t="n">
        <v>1.512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19599</t>
        </is>
      </c>
      <c r="V471" s="10" t="inlineStr">
        <is>
          <t>33201</t>
        </is>
      </c>
      <c r="W471" s="3" t="inlineStr">
        <is>
          <t>20293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454</v>
      </c>
      <c r="AO471" s="4" t="n">
        <v>444.3</v>
      </c>
      <c r="AP471" s="3" t="n">
        <v>445.85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-1.967858314201371</v>
      </c>
      <c r="E472" s="2" t="n">
        <v>-4.884576781532288</v>
      </c>
      <c r="F472" s="3" t="n">
        <v>2.567710165318327</v>
      </c>
      <c r="G472" s="4" t="n">
        <v>1601</v>
      </c>
      <c r="H472" s="4" t="n">
        <v>1419</v>
      </c>
      <c r="I472" s="3" t="n">
        <v>1068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1.5802</v>
      </c>
      <c r="O472" s="8" t="n">
        <v>0.8318000000000001</v>
      </c>
      <c r="P472" s="3" t="n">
        <v>0.73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-</t>
        </is>
      </c>
      <c r="V472" s="10" t="inlineStr">
        <is>
          <t>-</t>
        </is>
      </c>
      <c r="W472" s="3" t="inlineStr">
        <is>
          <t>-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29.89</v>
      </c>
      <c r="AO472" s="4" t="n">
        <v>28.43</v>
      </c>
      <c r="AP472" s="3" t="n">
        <v>29.16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0.4664662589406033</v>
      </c>
      <c r="E473" s="2" t="n">
        <v>0.5158893933140735</v>
      </c>
      <c r="F473" s="3" t="n">
        <v>0.5953602956271765</v>
      </c>
      <c r="G473" s="4" t="n">
        <v>4664</v>
      </c>
      <c r="H473" s="4" t="n">
        <v>9523</v>
      </c>
      <c r="I473" s="3" t="n">
        <v>7278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5.4626</v>
      </c>
      <c r="O473" s="8" t="n">
        <v>8.604100000000001</v>
      </c>
      <c r="P473" s="3" t="n">
        <v>6.3976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62474</t>
        </is>
      </c>
      <c r="V473" s="10" t="inlineStr">
        <is>
          <t>96513</t>
        </is>
      </c>
      <c r="W473" s="3" t="inlineStr">
        <is>
          <t>74822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484.6</v>
      </c>
      <c r="AO473" s="4" t="n">
        <v>487.1</v>
      </c>
      <c r="AP473" s="3" t="n">
        <v>490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-4.577257017617799</v>
      </c>
      <c r="E474" s="2" t="n">
        <v>1.077738515901064</v>
      </c>
      <c r="F474" s="3" t="n">
        <v>-0.5156441181611685</v>
      </c>
      <c r="G474" s="4" t="n">
        <v>6017</v>
      </c>
      <c r="H474" s="4" t="n">
        <v>8541</v>
      </c>
      <c r="I474" s="3" t="n">
        <v>3035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18.1221</v>
      </c>
      <c r="O474" s="8" t="n">
        <v>34.1252</v>
      </c>
      <c r="P474" s="3" t="n">
        <v>7.56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103627</t>
        </is>
      </c>
      <c r="V474" s="10" t="inlineStr">
        <is>
          <t>125497</t>
        </is>
      </c>
      <c r="W474" s="3" t="inlineStr">
        <is>
          <t>40733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1132</v>
      </c>
      <c r="AO474" s="4" t="n">
        <v>1144.2</v>
      </c>
      <c r="AP474" s="3" t="n">
        <v>1138.3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0.6808132913512366</v>
      </c>
      <c r="E475" s="2" t="n">
        <v>0.723619093563117</v>
      </c>
      <c r="F475" s="3" t="n">
        <v>0.3872864350655219</v>
      </c>
      <c r="G475" s="4" t="n">
        <v>46246</v>
      </c>
      <c r="H475" s="4" t="n">
        <v>26084</v>
      </c>
      <c r="I475" s="3" t="n">
        <v>30346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258.7497</v>
      </c>
      <c r="O475" s="8" t="n">
        <v>195.8046</v>
      </c>
      <c r="P475" s="3" t="n">
        <v>239.3629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257628</t>
        </is>
      </c>
      <c r="V475" s="10" t="inlineStr">
        <is>
          <t>199772</t>
        </is>
      </c>
      <c r="W475" s="3" t="inlineStr">
        <is>
          <t>260471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509750</v>
      </c>
      <c r="AC475" s="5" t="n">
        <v>580375</v>
      </c>
      <c r="AD475" s="4" t="n">
        <v>3369</v>
      </c>
      <c r="AE475" s="4" t="n">
        <v>7461</v>
      </c>
      <c r="AF475" s="5" t="n">
        <v>8707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5986.1</v>
      </c>
      <c r="AL475" s="4" t="n">
        <v>6019.05</v>
      </c>
      <c r="AM475" s="5" t="n">
        <v>6044.65</v>
      </c>
      <c r="AN475" s="4" t="n">
        <v>6011.45</v>
      </c>
      <c r="AO475" s="4" t="n">
        <v>6054.95</v>
      </c>
      <c r="AP475" s="3" t="n">
        <v>6078.4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-0.8998975364191126</v>
      </c>
      <c r="E486" s="2" t="n">
        <v>4.302090357383674</v>
      </c>
      <c r="F486" s="3" t="n">
        <v>-0.7801051633479833</v>
      </c>
      <c r="G486" s="4" t="n">
        <v>2658</v>
      </c>
      <c r="H486" s="4" t="n">
        <v>8008</v>
      </c>
      <c r="I486" s="3" t="n">
        <v>3972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3.2127</v>
      </c>
      <c r="O486" s="8" t="n">
        <v>17.3731</v>
      </c>
      <c r="P486" s="3" t="n">
        <v>4.6181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16809</t>
        </is>
      </c>
      <c r="V486" s="10" t="inlineStr">
        <is>
          <t>67168</t>
        </is>
      </c>
      <c r="W486" s="3" t="inlineStr">
        <is>
          <t>24405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1112.25</v>
      </c>
      <c r="AO486" s="4" t="n">
        <v>1160.1</v>
      </c>
      <c r="AP486" s="3" t="n">
        <v>1151.05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-0.9225621414913855</v>
      </c>
      <c r="E487" s="2" t="n">
        <v>2.807931683311619</v>
      </c>
      <c r="F487" s="3" t="n">
        <v>-2.083626636632408</v>
      </c>
      <c r="G487" s="4" t="n">
        <v>405</v>
      </c>
      <c r="H487" s="4" t="n">
        <v>1108</v>
      </c>
      <c r="I487" s="3" t="n">
        <v>471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0.2197</v>
      </c>
      <c r="O487" s="8" t="n">
        <v>0.4716</v>
      </c>
      <c r="P487" s="3" t="n">
        <v>0.2025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7023</t>
        </is>
      </c>
      <c r="V487" s="10" t="inlineStr">
        <is>
          <t>10119</t>
        </is>
      </c>
      <c r="W487" s="3" t="inlineStr">
        <is>
          <t>4995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207.27</v>
      </c>
      <c r="AO487" s="4" t="n">
        <v>213.09</v>
      </c>
      <c r="AP487" s="3" t="n">
        <v>208.65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-1.660280970625797</v>
      </c>
      <c r="E488" s="2" t="n">
        <v>1.948051948051941</v>
      </c>
      <c r="F488" s="3" t="n">
        <v>1.910828025477712</v>
      </c>
      <c r="G488" s="4" t="n">
        <v>187</v>
      </c>
      <c r="H488" s="4" t="n">
        <v>381</v>
      </c>
      <c r="I488" s="3" t="n">
        <v>210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0.1619</v>
      </c>
      <c r="O488" s="8" t="n">
        <v>0.4043</v>
      </c>
      <c r="P488" s="3" t="n">
        <v>0.1695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-</t>
        </is>
      </c>
      <c r="V488" s="10" t="inlineStr">
        <is>
          <t>-</t>
        </is>
      </c>
      <c r="W488" s="3" t="inlineStr">
        <is>
          <t>-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7.7</v>
      </c>
      <c r="AO488" s="4" t="n">
        <v>7.85</v>
      </c>
      <c r="AP488" s="3" t="n">
        <v>8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1.792519407198313</v>
      </c>
      <c r="E489" s="2" t="n">
        <v>5.019412090959502</v>
      </c>
      <c r="F489" s="3" t="n">
        <v>1.584367573277</v>
      </c>
      <c r="G489" s="4" t="n">
        <v>8711</v>
      </c>
      <c r="H489" s="4" t="n">
        <v>21658</v>
      </c>
      <c r="I489" s="3" t="n">
        <v>19005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5.6567</v>
      </c>
      <c r="O489" s="8" t="n">
        <v>11.8084</v>
      </c>
      <c r="P489" s="3" t="n">
        <v>13.1788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68387</t>
        </is>
      </c>
      <c r="V489" s="10" t="inlineStr">
        <is>
          <t>107063</t>
        </is>
      </c>
      <c r="W489" s="3" t="inlineStr">
        <is>
          <t>132504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360.6</v>
      </c>
      <c r="AO489" s="4" t="n">
        <v>378.7</v>
      </c>
      <c r="AP489" s="3" t="n">
        <v>384.7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-0.03849608623123461</v>
      </c>
      <c r="E490" s="2" t="n">
        <v>-1.887034659820281</v>
      </c>
      <c r="F490" s="3" t="n">
        <v>0.300928954598966</v>
      </c>
      <c r="G490" s="4" t="n">
        <v>28719</v>
      </c>
      <c r="H490" s="4" t="n">
        <v>14986</v>
      </c>
      <c r="I490" s="3" t="n">
        <v>14390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35.8882</v>
      </c>
      <c r="O490" s="8" t="n">
        <v>16.2947</v>
      </c>
      <c r="P490" s="3" t="n">
        <v>16.0286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1031996</t>
        </is>
      </c>
      <c r="V490" s="10" t="inlineStr">
        <is>
          <t>697552</t>
        </is>
      </c>
      <c r="W490" s="3" t="inlineStr">
        <is>
          <t>555596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77.90000000000001</v>
      </c>
      <c r="AO490" s="4" t="n">
        <v>76.43000000000001</v>
      </c>
      <c r="AP490" s="3" t="n">
        <v>76.66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3.021607022282238</v>
      </c>
      <c r="E491" s="2" t="n">
        <v>1.630345731607414</v>
      </c>
      <c r="F491" s="3" t="n">
        <v>-3.950020153164047</v>
      </c>
      <c r="G491" s="4" t="n">
        <v>18943</v>
      </c>
      <c r="H491" s="4" t="n">
        <v>9627</v>
      </c>
      <c r="I491" s="3" t="n">
        <v>17441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14.9155</v>
      </c>
      <c r="O491" s="8" t="n">
        <v>8.6988</v>
      </c>
      <c r="P491" s="3" t="n">
        <v>16.0136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71507</t>
        </is>
      </c>
      <c r="V491" s="10" t="inlineStr">
        <is>
          <t>59409</t>
        </is>
      </c>
      <c r="W491" s="3" t="inlineStr">
        <is>
          <t>92827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610.3</v>
      </c>
      <c r="AO491" s="4" t="n">
        <v>620.25</v>
      </c>
      <c r="AP491" s="3" t="n">
        <v>595.75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-0.03686743247437978</v>
      </c>
      <c r="E492" s="2" t="n">
        <v>-1.027492542914644</v>
      </c>
      <c r="F492" s="3" t="n">
        <v>-0.5007746971489743</v>
      </c>
      <c r="G492" s="4" t="n">
        <v>1284</v>
      </c>
      <c r="H492" s="4" t="n">
        <v>1441</v>
      </c>
      <c r="I492" s="3" t="n">
        <v>1475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2.1136</v>
      </c>
      <c r="O492" s="8" t="n">
        <v>10.7878</v>
      </c>
      <c r="P492" s="3" t="n">
        <v>3.0537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1417</t>
        </is>
      </c>
      <c r="V492" s="10" t="inlineStr">
        <is>
          <t>12241</t>
        </is>
      </c>
      <c r="W492" s="3" t="inlineStr">
        <is>
          <t>1778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7727.55</v>
      </c>
      <c r="AO492" s="4" t="n">
        <v>7648.15</v>
      </c>
      <c r="AP492" s="3" t="n">
        <v>7609.85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-1.652892561983487</v>
      </c>
      <c r="E493" s="2" t="n">
        <v>1.877346683354193</v>
      </c>
      <c r="F493" s="3" t="n">
        <v>-2.03580203580202</v>
      </c>
      <c r="G493" s="4" t="n">
        <v>2453</v>
      </c>
      <c r="H493" s="4" t="n">
        <v>1759</v>
      </c>
      <c r="I493" s="3" t="n">
        <v>955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1.1874</v>
      </c>
      <c r="O493" s="8" t="n">
        <v>0.7269</v>
      </c>
      <c r="P493" s="3" t="n">
        <v>0.3953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25618</t>
        </is>
      </c>
      <c r="V493" s="10" t="inlineStr">
        <is>
          <t>16547</t>
        </is>
      </c>
      <c r="W493" s="3" t="inlineStr">
        <is>
          <t>9406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279.65</v>
      </c>
      <c r="AO493" s="4" t="n">
        <v>284.9</v>
      </c>
      <c r="AP493" s="3" t="n">
        <v>279.1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-0.668767986843911</v>
      </c>
      <c r="E494" s="2" t="n">
        <v>4.999862034712074</v>
      </c>
      <c r="F494" s="3" t="n">
        <v>-4.136336162720418</v>
      </c>
      <c r="G494" s="4" t="n">
        <v>1467</v>
      </c>
      <c r="H494" s="4" t="n">
        <v>1857</v>
      </c>
      <c r="I494" s="3" t="n">
        <v>3314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4.4732</v>
      </c>
      <c r="O494" s="8" t="n">
        <v>7.004600000000001</v>
      </c>
      <c r="P494" s="3" t="n">
        <v>14.7876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-</t>
        </is>
      </c>
      <c r="V494" s="10" t="inlineStr">
        <is>
          <t>-</t>
        </is>
      </c>
      <c r="W494" s="3" t="inlineStr">
        <is>
          <t>-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1812.05</v>
      </c>
      <c r="AO494" s="4" t="n">
        <v>1902.65</v>
      </c>
      <c r="AP494" s="3" t="n">
        <v>1823.95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-0.1165772907437565</v>
      </c>
      <c r="E495" s="2" t="n">
        <v>-0.5368814192343697</v>
      </c>
      <c r="F495" s="3" t="n">
        <v>-0.2112180239380341</v>
      </c>
      <c r="G495" s="4" t="n">
        <v>22348</v>
      </c>
      <c r="H495" s="4" t="n">
        <v>18218</v>
      </c>
      <c r="I495" s="3" t="n">
        <v>22078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25.5025</v>
      </c>
      <c r="O495" s="8" t="n">
        <v>18.7457</v>
      </c>
      <c r="P495" s="3" t="n">
        <v>23.1476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2367270</t>
        </is>
      </c>
      <c r="V495" s="10" t="inlineStr">
        <is>
          <t>1884092</t>
        </is>
      </c>
      <c r="W495" s="3" t="inlineStr">
        <is>
          <t>1924326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42.84</v>
      </c>
      <c r="AO495" s="4" t="n">
        <v>42.61</v>
      </c>
      <c r="AP495" s="3" t="n">
        <v>42.52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0.0887931530613211</v>
      </c>
      <c r="E497" s="2" t="n">
        <v>-0.0246428835459616</v>
      </c>
      <c r="F497" s="3" t="n">
        <v>0.06080076247442746</v>
      </c>
      <c r="G497" s="4" t="n">
        <v>60</v>
      </c>
      <c r="H497" s="4" t="n">
        <v>59</v>
      </c>
      <c r="I497" s="3" t="n">
        <v>73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0.3878</v>
      </c>
      <c r="O497" s="8" t="n">
        <v>0.517</v>
      </c>
      <c r="P497" s="3" t="n">
        <v>2.5539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2819</t>
        </is>
      </c>
      <c r="V497" s="10" t="inlineStr">
        <is>
          <t>4165</t>
        </is>
      </c>
      <c r="W497" s="3" t="inlineStr">
        <is>
          <t>16742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1217.39</v>
      </c>
      <c r="AO497" s="4" t="n">
        <v>1217.09</v>
      </c>
      <c r="AP497" s="3" t="n">
        <v>1217.83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0.03270158711703138</v>
      </c>
      <c r="E498" s="2" t="n">
        <v>-0.100252083136574</v>
      </c>
      <c r="F498" s="3" t="n">
        <v>0.2094316983601703</v>
      </c>
      <c r="G498" s="4" t="n">
        <v>229</v>
      </c>
      <c r="H498" s="4" t="n">
        <v>371</v>
      </c>
      <c r="I498" s="3" t="n">
        <v>255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0.3651</v>
      </c>
      <c r="O498" s="8" t="n">
        <v>0.9020999999999999</v>
      </c>
      <c r="P498" s="3" t="n">
        <v>0.7991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1750</t>
        </is>
      </c>
      <c r="V498" s="10" t="inlineStr">
        <is>
          <t>5024</t>
        </is>
      </c>
      <c r="W498" s="3" t="inlineStr">
        <is>
          <t>4579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1376.53</v>
      </c>
      <c r="AO498" s="4" t="n">
        <v>1375.15</v>
      </c>
      <c r="AP498" s="3" t="n">
        <v>1378.03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0.1372778373460746</v>
      </c>
      <c r="E499" s="2" t="n">
        <v>-0.2344314024513796</v>
      </c>
      <c r="F499" s="3" t="n">
        <v>-0.1374117800110624</v>
      </c>
      <c r="G499" s="4" t="n">
        <v>110</v>
      </c>
      <c r="H499" s="4" t="n">
        <v>141</v>
      </c>
      <c r="I499" s="3" t="n">
        <v>116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0.4438</v>
      </c>
      <c r="O499" s="8" t="n">
        <v>0.8772</v>
      </c>
      <c r="P499" s="3" t="n">
        <v>0.7919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2829</t>
        </is>
      </c>
      <c r="V499" s="10" t="inlineStr">
        <is>
          <t>6565</t>
        </is>
      </c>
      <c r="W499" s="3" t="inlineStr">
        <is>
          <t>5760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1232.77</v>
      </c>
      <c r="AO499" s="4" t="n">
        <v>1229.88</v>
      </c>
      <c r="AP499" s="3" t="n">
        <v>1228.19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0.321420303791148</v>
      </c>
      <c r="E500" s="2" t="n">
        <v>-0.1579764810295072</v>
      </c>
      <c r="F500" s="3" t="n">
        <v>0.2666737779674124</v>
      </c>
      <c r="G500" s="4" t="n">
        <v>28</v>
      </c>
      <c r="H500" s="4" t="n">
        <v>71</v>
      </c>
      <c r="I500" s="3" t="n">
        <v>41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0.1135</v>
      </c>
      <c r="O500" s="8" t="n">
        <v>0.1714</v>
      </c>
      <c r="P500" s="3" t="n">
        <v>0.3858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718</t>
        </is>
      </c>
      <c r="V500" s="10" t="inlineStr">
        <is>
          <t>1171</t>
        </is>
      </c>
      <c r="W500" s="3" t="inlineStr">
        <is>
          <t>3142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1126.75</v>
      </c>
      <c r="AO500" s="4" t="n">
        <v>1124.97</v>
      </c>
      <c r="AP500" s="3" t="n">
        <v>1127.97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1.322049597911671</v>
      </c>
      <c r="E501" s="2" t="n">
        <v>-1.830459173072935</v>
      </c>
      <c r="F501" s="3" t="n">
        <v>0.1460348367161325</v>
      </c>
      <c r="G501" s="4" t="n">
        <v>28691</v>
      </c>
      <c r="H501" s="4" t="n">
        <v>15888</v>
      </c>
      <c r="I501" s="3" t="n">
        <v>15205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53.8627</v>
      </c>
      <c r="O501" s="8" t="n">
        <v>29.5902</v>
      </c>
      <c r="P501" s="3" t="n">
        <v>25.4302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72870</t>
        </is>
      </c>
      <c r="V501" s="10" t="inlineStr">
        <is>
          <t>81726</t>
        </is>
      </c>
      <c r="W501" s="3" t="inlineStr">
        <is>
          <t>57705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2406.5</v>
      </c>
      <c r="AO501" s="4" t="n">
        <v>2362.45</v>
      </c>
      <c r="AP501" s="3" t="n">
        <v>2365.9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-0.6331846308821382</v>
      </c>
      <c r="E502" s="2" t="n">
        <v>-1.419261404779151</v>
      </c>
      <c r="F502" s="3" t="n">
        <v>-1.14587924195679</v>
      </c>
      <c r="G502" s="4" t="n">
        <v>20931</v>
      </c>
      <c r="H502" s="4" t="n">
        <v>36648</v>
      </c>
      <c r="I502" s="3" t="n">
        <v>40310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13.4148</v>
      </c>
      <c r="O502" s="8" t="n">
        <v>14.1041</v>
      </c>
      <c r="P502" s="3" t="n">
        <v>17.0546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965815</t>
        </is>
      </c>
      <c r="V502" s="10" t="inlineStr">
        <is>
          <t>899259</t>
        </is>
      </c>
      <c r="W502" s="3" t="inlineStr">
        <is>
          <t>1326364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69.05</v>
      </c>
      <c r="AO502" s="4" t="n">
        <v>68.06999999999999</v>
      </c>
      <c r="AP502" s="3" t="n">
        <v>67.29000000000001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0.2031144211239075</v>
      </c>
      <c r="E503" s="2" t="n">
        <v>-0.7432432432432394</v>
      </c>
      <c r="F503" s="3" t="n">
        <v>0.2042205582028475</v>
      </c>
      <c r="G503" s="4" t="n">
        <v>32</v>
      </c>
      <c r="H503" s="4" t="n">
        <v>73</v>
      </c>
      <c r="I503" s="3" t="n">
        <v>24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0.0218</v>
      </c>
      <c r="O503" s="8" t="n">
        <v>0.4516</v>
      </c>
      <c r="P503" s="3" t="n">
        <v>0.07480000000000001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2386</t>
        </is>
      </c>
      <c r="V503" s="10" t="inlineStr">
        <is>
          <t>59567</t>
        </is>
      </c>
      <c r="W503" s="3" t="inlineStr">
        <is>
          <t>10058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74</v>
      </c>
      <c r="AO503" s="4" t="n">
        <v>73.45</v>
      </c>
      <c r="AP503" s="3" t="n">
        <v>73.59999999999999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-0.6438516270581648</v>
      </c>
      <c r="E504" s="2" t="n">
        <v>0.5241977092147277</v>
      </c>
      <c r="F504" s="3" t="n">
        <v>-1.967808823831314</v>
      </c>
      <c r="G504" s="4" t="n">
        <v>50927</v>
      </c>
      <c r="H504" s="4" t="n">
        <v>42512</v>
      </c>
      <c r="I504" s="3" t="n">
        <v>43466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202.4169</v>
      </c>
      <c r="O504" s="8" t="n">
        <v>146.8258</v>
      </c>
      <c r="P504" s="3" t="n">
        <v>317.4776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231843</t>
        </is>
      </c>
      <c r="V504" s="10" t="inlineStr">
        <is>
          <t>161350</t>
        </is>
      </c>
      <c r="W504" s="3" t="inlineStr">
        <is>
          <t>479158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1213450</v>
      </c>
      <c r="AC504" s="5" t="n">
        <v>1118950</v>
      </c>
      <c r="AD504" s="4" t="n">
        <v>1767</v>
      </c>
      <c r="AE504" s="4" t="n">
        <v>9189</v>
      </c>
      <c r="AF504" s="5" t="n">
        <v>9592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4876.3</v>
      </c>
      <c r="AL504" s="4" t="n">
        <v>4893.65</v>
      </c>
      <c r="AM504" s="5" t="n">
        <v>4806.4</v>
      </c>
      <c r="AN504" s="4" t="n">
        <v>4845.5</v>
      </c>
      <c r="AO504" s="4" t="n">
        <v>4870.9</v>
      </c>
      <c r="AP504" s="3" t="n">
        <v>4775.05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-2.354846748068774</v>
      </c>
      <c r="E505" s="2" t="n">
        <v>-1.390838330994014</v>
      </c>
      <c r="F505" s="3" t="n">
        <v>-0.6858178053830168</v>
      </c>
      <c r="G505" s="4" t="n">
        <v>32686</v>
      </c>
      <c r="H505" s="4" t="n">
        <v>25972</v>
      </c>
      <c r="I505" s="3" t="n">
        <v>29917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77.5592</v>
      </c>
      <c r="O505" s="8" t="n">
        <v>57.5893</v>
      </c>
      <c r="P505" s="3" t="n">
        <v>59.4574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331236</t>
        </is>
      </c>
      <c r="V505" s="10" t="inlineStr">
        <is>
          <t>266758</t>
        </is>
      </c>
      <c r="W505" s="3" t="inlineStr">
        <is>
          <t>241510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783.7</v>
      </c>
      <c r="AO505" s="4" t="n">
        <v>772.8</v>
      </c>
      <c r="AP505" s="3" t="n">
        <v>767.5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-1.40447350821133</v>
      </c>
      <c r="E506" s="2" t="n">
        <v>1.092854989448288</v>
      </c>
      <c r="F506" s="3" t="n">
        <v>-1.043763513009771</v>
      </c>
      <c r="G506" s="4" t="n">
        <v>864</v>
      </c>
      <c r="H506" s="4" t="n">
        <v>850</v>
      </c>
      <c r="I506" s="3" t="n">
        <v>508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0.2698</v>
      </c>
      <c r="O506" s="8" t="n">
        <v>0.242</v>
      </c>
      <c r="P506" s="3" t="n">
        <v>0.2823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16477</t>
        </is>
      </c>
      <c r="V506" s="10" t="inlineStr">
        <is>
          <t>11897</t>
        </is>
      </c>
      <c r="W506" s="3" t="inlineStr">
        <is>
          <t>17610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132.68</v>
      </c>
      <c r="AO506" s="4" t="n">
        <v>134.13</v>
      </c>
      <c r="AP506" s="3" t="n">
        <v>132.73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1.494719740048736</v>
      </c>
      <c r="E507" s="2" t="n">
        <v>-0.1867563096953204</v>
      </c>
      <c r="F507" s="3" t="n">
        <v>-0.5987383727146274</v>
      </c>
      <c r="G507" s="4" t="n">
        <v>4593</v>
      </c>
      <c r="H507" s="4" t="n">
        <v>4552</v>
      </c>
      <c r="I507" s="3" t="n">
        <v>2481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4.262300000000001</v>
      </c>
      <c r="O507" s="8" t="n">
        <v>3.7165</v>
      </c>
      <c r="P507" s="3" t="n">
        <v>1.986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18630</t>
        </is>
      </c>
      <c r="V507" s="10" t="inlineStr">
        <is>
          <t>19460</t>
        </is>
      </c>
      <c r="W507" s="3" t="inlineStr">
        <is>
          <t>11317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937.05</v>
      </c>
      <c r="AO507" s="4" t="n">
        <v>935.3</v>
      </c>
      <c r="AP507" s="3" t="n">
        <v>929.7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-1.316662978535072</v>
      </c>
      <c r="E508" s="2" t="n">
        <v>0.482116829240954</v>
      </c>
      <c r="F508" s="3" t="n">
        <v>-1.160455255523331</v>
      </c>
      <c r="G508" s="4" t="n">
        <v>34526</v>
      </c>
      <c r="H508" s="4" t="n">
        <v>13364</v>
      </c>
      <c r="I508" s="3" t="n">
        <v>24608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50.9741</v>
      </c>
      <c r="O508" s="8" t="n">
        <v>12.104</v>
      </c>
      <c r="P508" s="3" t="n">
        <v>27.0716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599838</t>
        </is>
      </c>
      <c r="V508" s="10" t="inlineStr">
        <is>
          <t>156065</t>
        </is>
      </c>
      <c r="W508" s="3" t="inlineStr">
        <is>
          <t>296066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445.95</v>
      </c>
      <c r="AO508" s="4" t="n">
        <v>448.1</v>
      </c>
      <c r="AP508" s="3" t="n">
        <v>442.9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4.998146260079706</v>
      </c>
      <c r="E509" s="2" t="n">
        <v>4.998565533069979</v>
      </c>
      <c r="F509" s="3" t="n">
        <v>4.998108369414439</v>
      </c>
      <c r="G509" s="4" t="n">
        <v>1378</v>
      </c>
      <c r="H509" s="4" t="n">
        <v>369</v>
      </c>
      <c r="I509" s="3" t="n">
        <v>2693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7.4104</v>
      </c>
      <c r="O509" s="8" t="n">
        <v>2.8542</v>
      </c>
      <c r="P509" s="3" t="n">
        <v>9.581000000000001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16627</t>
        </is>
      </c>
      <c r="V509" s="10" t="inlineStr">
        <is>
          <t>10282</t>
        </is>
      </c>
      <c r="W509" s="3" t="inlineStr">
        <is>
          <t>24079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2265.65</v>
      </c>
      <c r="AO509" s="4" t="n">
        <v>2378.9</v>
      </c>
      <c r="AP509" s="3" t="n">
        <v>2497.8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0.08537058595266872</v>
      </c>
      <c r="E510" s="2" t="n">
        <v>-0.7056451612903198</v>
      </c>
      <c r="F510" s="3" t="n">
        <v>-0.1483795392424927</v>
      </c>
      <c r="G510" s="4" t="n">
        <v>7849</v>
      </c>
      <c r="H510" s="4" t="n">
        <v>9149</v>
      </c>
      <c r="I510" s="3" t="n">
        <v>4760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9.0306</v>
      </c>
      <c r="O510" s="8" t="n">
        <v>7.2989</v>
      </c>
      <c r="P510" s="3" t="n">
        <v>3.8848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348035</t>
        </is>
      </c>
      <c r="V510" s="10" t="inlineStr">
        <is>
          <t>238013</t>
        </is>
      </c>
      <c r="W510" s="3" t="inlineStr">
        <is>
          <t>151231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128.96</v>
      </c>
      <c r="AO510" s="4" t="n">
        <v>128.05</v>
      </c>
      <c r="AP510" s="3" t="n">
        <v>127.86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3.262837001047918</v>
      </c>
      <c r="E511" s="2" t="n">
        <v>-1.203930070575207</v>
      </c>
      <c r="F511" s="3" t="n">
        <v>-0.50891773274816</v>
      </c>
      <c r="G511" s="4" t="n">
        <v>714</v>
      </c>
      <c r="H511" s="4" t="n">
        <v>414</v>
      </c>
      <c r="I511" s="3" t="n">
        <v>101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0.3192</v>
      </c>
      <c r="O511" s="8" t="n">
        <v>0.2058</v>
      </c>
      <c r="P511" s="3" t="n">
        <v>0.0356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1905</t>
        </is>
      </c>
      <c r="V511" s="10" t="inlineStr">
        <is>
          <t>1025</t>
        </is>
      </c>
      <c r="W511" s="3" t="inlineStr">
        <is>
          <t>201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1083.95</v>
      </c>
      <c r="AO511" s="4" t="n">
        <v>1070.9</v>
      </c>
      <c r="AP511" s="3" t="n">
        <v>1065.45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0.4877112135176581</v>
      </c>
      <c r="E512" s="2" t="n">
        <v>0.4700577062712647</v>
      </c>
      <c r="F512" s="3" t="n">
        <v>1.376949410422207</v>
      </c>
      <c r="G512" s="4" t="n">
        <v>14010</v>
      </c>
      <c r="H512" s="4" t="n">
        <v>30914</v>
      </c>
      <c r="I512" s="3" t="n">
        <v>22513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42.0261</v>
      </c>
      <c r="O512" s="8" t="n">
        <v>100.2853</v>
      </c>
      <c r="P512" s="3" t="n">
        <v>44.4865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258904</t>
        </is>
      </c>
      <c r="V512" s="10" t="inlineStr">
        <is>
          <t>354354</t>
        </is>
      </c>
      <c r="W512" s="3" t="inlineStr">
        <is>
          <t>136130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1308.35</v>
      </c>
      <c r="AO512" s="4" t="n">
        <v>1314.5</v>
      </c>
      <c r="AP512" s="3" t="n">
        <v>1332.6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0.3716634756166216</v>
      </c>
      <c r="E513" s="2" t="n">
        <v>1.009874326750439</v>
      </c>
      <c r="F513" s="3" t="n">
        <v>-1.238613641413014</v>
      </c>
      <c r="G513" s="4" t="n">
        <v>30457</v>
      </c>
      <c r="H513" s="4" t="n">
        <v>19485</v>
      </c>
      <c r="I513" s="3" t="n">
        <v>13233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54.2818</v>
      </c>
      <c r="O513" s="8" t="n">
        <v>30.1949</v>
      </c>
      <c r="P513" s="3" t="n">
        <v>15.8489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1772309</t>
        </is>
      </c>
      <c r="V513" s="10" t="inlineStr">
        <is>
          <t>896240</t>
        </is>
      </c>
      <c r="W513" s="3" t="inlineStr">
        <is>
          <t>451511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178.24</v>
      </c>
      <c r="AO513" s="4" t="n">
        <v>180.04</v>
      </c>
      <c r="AP513" s="3" t="n">
        <v>177.81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1.998406586110736</v>
      </c>
      <c r="E514" s="2" t="n">
        <v>1.998307622209207</v>
      </c>
      <c r="F514" s="3" t="n">
        <v>1.99744735162731</v>
      </c>
      <c r="G514" s="4" t="n">
        <v>42</v>
      </c>
      <c r="H514" s="4" t="n">
        <v>39</v>
      </c>
      <c r="I514" s="3" t="n">
        <v>38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0.1479</v>
      </c>
      <c r="O514" s="8" t="n">
        <v>0.3872</v>
      </c>
      <c r="P514" s="3" t="n">
        <v>0.3192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768.15</v>
      </c>
      <c r="AO514" s="4" t="n">
        <v>783.5</v>
      </c>
      <c r="AP514" s="3" t="n">
        <v>799.15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-1.014989581232785</v>
      </c>
      <c r="E515" s="2" t="n">
        <v>4.46828738286026</v>
      </c>
      <c r="F515" s="3" t="n">
        <v>-3.367134685387427</v>
      </c>
      <c r="G515" s="4" t="n">
        <v>17853</v>
      </c>
      <c r="H515" s="4" t="n">
        <v>69301</v>
      </c>
      <c r="I515" s="3" t="n">
        <v>13626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20.1385</v>
      </c>
      <c r="O515" s="8" t="n">
        <v>130.9966</v>
      </c>
      <c r="P515" s="3" t="n">
        <v>15.5711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127295</t>
        </is>
      </c>
      <c r="V515" s="10" t="inlineStr">
        <is>
          <t>312880</t>
        </is>
      </c>
      <c r="W515" s="3" t="inlineStr">
        <is>
          <t>81737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736.3</v>
      </c>
      <c r="AO515" s="4" t="n">
        <v>769.2</v>
      </c>
      <c r="AP515" s="3" t="n">
        <v>743.3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-0.9300444803881894</v>
      </c>
      <c r="E516" s="2" t="n">
        <v>-1.428571428571425</v>
      </c>
      <c r="F516" s="3" t="n">
        <v>1.863354037267073</v>
      </c>
      <c r="G516" s="4" t="n">
        <v>120</v>
      </c>
      <c r="H516" s="4" t="n">
        <v>70</v>
      </c>
      <c r="I516" s="3" t="n">
        <v>95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0.1661</v>
      </c>
      <c r="O516" s="8" t="n">
        <v>0.0977</v>
      </c>
      <c r="P516" s="3" t="n">
        <v>0.1236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73.5</v>
      </c>
      <c r="AO516" s="4" t="n">
        <v>72.45</v>
      </c>
      <c r="AP516" s="3" t="n">
        <v>73.8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11.34747982254529</v>
      </c>
      <c r="E517" s="2" t="n">
        <v>2.044930875576046</v>
      </c>
      <c r="F517" s="3" t="n">
        <v>-4.577100385737143</v>
      </c>
      <c r="G517" s="4" t="n">
        <v>90054</v>
      </c>
      <c r="H517" s="4" t="n">
        <v>35870</v>
      </c>
      <c r="I517" s="3" t="n">
        <v>14389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105.4958</v>
      </c>
      <c r="O517" s="8" t="n">
        <v>43.88140000000001</v>
      </c>
      <c r="P517" s="3" t="n">
        <v>12.9455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1250961</t>
        </is>
      </c>
      <c r="V517" s="10" t="inlineStr">
        <is>
          <t>684463</t>
        </is>
      </c>
      <c r="W517" s="3" t="inlineStr">
        <is>
          <t>322655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208.32</v>
      </c>
      <c r="AO517" s="4" t="n">
        <v>212.58</v>
      </c>
      <c r="AP517" s="3" t="n">
        <v>202.85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-1.044533841484945</v>
      </c>
      <c r="E518" s="2" t="n">
        <v>2.795806290564157</v>
      </c>
      <c r="F518" s="3" t="n">
        <v>-1.290501630472484</v>
      </c>
      <c r="G518" s="4" t="n">
        <v>41399</v>
      </c>
      <c r="H518" s="4" t="n">
        <v>42966</v>
      </c>
      <c r="I518" s="3" t="n">
        <v>18950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58.1294</v>
      </c>
      <c r="O518" s="8" t="n">
        <v>54.2826</v>
      </c>
      <c r="P518" s="3" t="n">
        <v>28.2682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447254</t>
        </is>
      </c>
      <c r="V518" s="10" t="inlineStr">
        <is>
          <t>239785</t>
        </is>
      </c>
      <c r="W518" s="3" t="inlineStr">
        <is>
          <t>223320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701.05</v>
      </c>
      <c r="AO518" s="4" t="n">
        <v>720.65</v>
      </c>
      <c r="AP518" s="3" t="n">
        <v>711.35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-0.737221494102221</v>
      </c>
      <c r="E519" s="2" t="n">
        <v>1.353358640039599</v>
      </c>
      <c r="F519" s="3" t="n">
        <v>-2.735710796287249</v>
      </c>
      <c r="G519" s="4" t="n">
        <v>2761</v>
      </c>
      <c r="H519" s="4" t="n">
        <v>8922</v>
      </c>
      <c r="I519" s="3" t="n">
        <v>3459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1.5243</v>
      </c>
      <c r="O519" s="8" t="n">
        <v>5.2323</v>
      </c>
      <c r="P519" s="3" t="n">
        <v>1.3299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52847</t>
        </is>
      </c>
      <c r="V519" s="10" t="inlineStr">
        <is>
          <t>159701</t>
        </is>
      </c>
      <c r="W519" s="3" t="inlineStr">
        <is>
          <t>54292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121.18</v>
      </c>
      <c r="AO519" s="4" t="n">
        <v>122.82</v>
      </c>
      <c r="AP519" s="3" t="n">
        <v>119.46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-2.145036797702388</v>
      </c>
      <c r="E520" s="2" t="n">
        <v>-2.430523709070903</v>
      </c>
      <c r="F520" s="3" t="n">
        <v>-2.801278435796193</v>
      </c>
      <c r="G520" s="4" t="n">
        <v>912</v>
      </c>
      <c r="H520" s="4" t="n">
        <v>1441</v>
      </c>
      <c r="I520" s="3" t="n">
        <v>2464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0.6258</v>
      </c>
      <c r="O520" s="8" t="n">
        <v>0.68</v>
      </c>
      <c r="P520" s="3" t="n">
        <v>1.4069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34171</t>
        </is>
      </c>
      <c r="V520" s="10" t="inlineStr">
        <is>
          <t>33409</t>
        </is>
      </c>
      <c r="W520" s="3" t="inlineStr">
        <is>
          <t>62093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109.03</v>
      </c>
      <c r="AO520" s="4" t="n">
        <v>106.38</v>
      </c>
      <c r="AP520" s="3" t="n">
        <v>103.4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-2.754148067042879</v>
      </c>
      <c r="E521" s="2" t="n">
        <v>-2.091633466135451</v>
      </c>
      <c r="F521" s="3" t="n">
        <v>-0.3494183732142032</v>
      </c>
      <c r="G521" s="4" t="n">
        <v>7859</v>
      </c>
      <c r="H521" s="4" t="n">
        <v>5247</v>
      </c>
      <c r="I521" s="3" t="n">
        <v>5343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10.179</v>
      </c>
      <c r="O521" s="8" t="n">
        <v>5.6103</v>
      </c>
      <c r="P521" s="3" t="n">
        <v>5.256699999999999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245651</t>
        </is>
      </c>
      <c r="V521" s="10" t="inlineStr">
        <is>
          <t>162578</t>
        </is>
      </c>
      <c r="W521" s="3" t="inlineStr">
        <is>
          <t>143391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230.92</v>
      </c>
      <c r="AO521" s="4" t="n">
        <v>226.09</v>
      </c>
      <c r="AP521" s="3" t="n">
        <v>225.3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-0.1603114622695529</v>
      </c>
      <c r="E522" s="2" t="n">
        <v>-1.697442367243955</v>
      </c>
      <c r="F522" s="3" t="n">
        <v>-1.995099754987742</v>
      </c>
      <c r="G522" s="4" t="n">
        <v>242</v>
      </c>
      <c r="H522" s="4" t="n">
        <v>347</v>
      </c>
      <c r="I522" s="3" t="n">
        <v>255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0.5063000000000001</v>
      </c>
      <c r="O522" s="8" t="n">
        <v>0.8351999999999999</v>
      </c>
      <c r="P522" s="3" t="n">
        <v>0.3886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174.38</v>
      </c>
      <c r="AO522" s="4" t="n">
        <v>171.42</v>
      </c>
      <c r="AP522" s="3" t="n">
        <v>168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1.321865097329102</v>
      </c>
      <c r="E523" s="2" t="n">
        <v>-3.761951568224461</v>
      </c>
      <c r="F523" s="3" t="n">
        <v>4.038997214484674</v>
      </c>
      <c r="G523" s="4" t="n">
        <v>3398</v>
      </c>
      <c r="H523" s="4" t="n">
        <v>2075</v>
      </c>
      <c r="I523" s="3" t="n">
        <v>3127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1.5714</v>
      </c>
      <c r="O523" s="8" t="n">
        <v>0.7081000000000001</v>
      </c>
      <c r="P523" s="3" t="n">
        <v>1.7865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78756</t>
        </is>
      </c>
      <c r="V523" s="10" t="inlineStr">
        <is>
          <t>37079</t>
        </is>
      </c>
      <c r="W523" s="3" t="inlineStr">
        <is>
          <t>92364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111.91</v>
      </c>
      <c r="AO523" s="4" t="n">
        <v>107.7</v>
      </c>
      <c r="AP523" s="3" t="n">
        <v>112.05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0.1079330814894806</v>
      </c>
      <c r="E524" s="2" t="n">
        <v>4.061096136567839</v>
      </c>
      <c r="F524" s="3" t="n">
        <v>1.899499222932136</v>
      </c>
      <c r="G524" s="4" t="n">
        <v>12287</v>
      </c>
      <c r="H524" s="4" t="n">
        <v>37673</v>
      </c>
      <c r="I524" s="3" t="n">
        <v>39629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15.3403</v>
      </c>
      <c r="O524" s="8" t="n">
        <v>57.7433</v>
      </c>
      <c r="P524" s="3" t="n">
        <v>71.29600000000001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133039</t>
        </is>
      </c>
      <c r="V524" s="10" t="inlineStr">
        <is>
          <t>425256</t>
        </is>
      </c>
      <c r="W524" s="3" t="inlineStr">
        <is>
          <t>517359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556.5</v>
      </c>
      <c r="AO524" s="4" t="n">
        <v>579.1</v>
      </c>
      <c r="AP524" s="3" t="n">
        <v>590.1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-2.08762296957218</v>
      </c>
      <c r="E525" s="2" t="n">
        <v>-0.04673170161809579</v>
      </c>
      <c r="F525" s="3" t="n">
        <v>3.86301209748116</v>
      </c>
      <c r="G525" s="4" t="n">
        <v>14503</v>
      </c>
      <c r="H525" s="4" t="n">
        <v>7527</v>
      </c>
      <c r="I525" s="3" t="n">
        <v>27745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16.5101</v>
      </c>
      <c r="O525" s="8" t="n">
        <v>6.538600000000001</v>
      </c>
      <c r="P525" s="3" t="n">
        <v>43.3508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73962</t>
        </is>
      </c>
      <c r="V525" s="10" t="inlineStr">
        <is>
          <t>42156</t>
        </is>
      </c>
      <c r="W525" s="3" t="inlineStr">
        <is>
          <t>205585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855.95</v>
      </c>
      <c r="AO525" s="4" t="n">
        <v>855.55</v>
      </c>
      <c r="AP525" s="3" t="n">
        <v>888.6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-1.267370761534179</v>
      </c>
      <c r="E526" s="2" t="n">
        <v>0.1125999324400405</v>
      </c>
      <c r="F526" s="3" t="n">
        <v>-0.0899786300753605</v>
      </c>
      <c r="G526" s="4" t="n">
        <v>24452</v>
      </c>
      <c r="H526" s="4" t="n">
        <v>13717</v>
      </c>
      <c r="I526" s="3" t="n">
        <v>20801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49.7296</v>
      </c>
      <c r="O526" s="8" t="n">
        <v>18.4393</v>
      </c>
      <c r="P526" s="3" t="n">
        <v>37.4127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69402</t>
        </is>
      </c>
      <c r="V526" s="10" t="inlineStr">
        <is>
          <t>30605</t>
        </is>
      </c>
      <c r="W526" s="3" t="inlineStr">
        <is>
          <t>67491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2664.3</v>
      </c>
      <c r="AO526" s="4" t="n">
        <v>2667.3</v>
      </c>
      <c r="AP526" s="3" t="n">
        <v>2664.9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0.3950834064969265</v>
      </c>
      <c r="E527" s="2" t="n">
        <v>0.7433318758198433</v>
      </c>
      <c r="F527" s="3" t="n">
        <v>-0.3038194444444457</v>
      </c>
      <c r="G527" s="4" t="n">
        <v>657</v>
      </c>
      <c r="H527" s="4" t="n">
        <v>979</v>
      </c>
      <c r="I527" s="3" t="n">
        <v>795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0.2065</v>
      </c>
      <c r="O527" s="8" t="n">
        <v>0.3188</v>
      </c>
      <c r="P527" s="3" t="n">
        <v>0.1802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61851</t>
        </is>
      </c>
      <c r="V527" s="10" t="inlineStr">
        <is>
          <t>88835</t>
        </is>
      </c>
      <c r="W527" s="3" t="inlineStr">
        <is>
          <t>52376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22.87</v>
      </c>
      <c r="AO527" s="4" t="n">
        <v>23.04</v>
      </c>
      <c r="AP527" s="3" t="n">
        <v>22.97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-0.322104936355163</v>
      </c>
      <c r="E528" s="2" t="n">
        <v>-3.605217052754534</v>
      </c>
      <c r="F528" s="3" t="n">
        <v>2.096207439718889</v>
      </c>
      <c r="G528" s="4" t="n">
        <v>48741</v>
      </c>
      <c r="H528" s="4" t="n">
        <v>68503</v>
      </c>
      <c r="I528" s="3" t="n">
        <v>49944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145.5149</v>
      </c>
      <c r="O528" s="8" t="n">
        <v>187.2302</v>
      </c>
      <c r="P528" s="3" t="n">
        <v>136.2196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1453521</t>
        </is>
      </c>
      <c r="V528" s="10" t="inlineStr">
        <is>
          <t>3161570</t>
        </is>
      </c>
      <c r="W528" s="3" t="inlineStr">
        <is>
          <t>1365113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256.85</v>
      </c>
      <c r="AO528" s="4" t="n">
        <v>247.59</v>
      </c>
      <c r="AP528" s="3" t="n">
        <v>252.78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6.336405529953909</v>
      </c>
      <c r="E529" s="2" t="n">
        <v>6.50470872572715</v>
      </c>
      <c r="F529" s="3" t="n">
        <v>-4.961070464415669</v>
      </c>
      <c r="G529" s="4" t="n">
        <v>14446</v>
      </c>
      <c r="H529" s="4" t="n">
        <v>37784</v>
      </c>
      <c r="I529" s="3" t="n">
        <v>5108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7.1868</v>
      </c>
      <c r="O529" s="8" t="n">
        <v>32.7146</v>
      </c>
      <c r="P529" s="3" t="n">
        <v>3.8625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148826</t>
        </is>
      </c>
      <c r="V529" s="10" t="inlineStr">
        <is>
          <t>283439</t>
        </is>
      </c>
      <c r="W529" s="3" t="inlineStr">
        <is>
          <t>89178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239.98</v>
      </c>
      <c r="AO529" s="4" t="n">
        <v>255.59</v>
      </c>
      <c r="AP529" s="3" t="n">
        <v>242.91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-1.657203690560675</v>
      </c>
      <c r="E530" s="2" t="n">
        <v>-2.320210731425691</v>
      </c>
      <c r="F530" s="3" t="n">
        <v>0.04802364240857709</v>
      </c>
      <c r="G530" s="4" t="n">
        <v>10483</v>
      </c>
      <c r="H530" s="4" t="n">
        <v>8999</v>
      </c>
      <c r="I530" s="3" t="n">
        <v>7119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11.4688</v>
      </c>
      <c r="O530" s="8" t="n">
        <v>8.8428</v>
      </c>
      <c r="P530" s="3" t="n">
        <v>6.3052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43344</t>
        </is>
      </c>
      <c r="V530" s="10" t="inlineStr">
        <is>
          <t>32503</t>
        </is>
      </c>
      <c r="W530" s="3" t="inlineStr">
        <is>
          <t>22685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1385.65</v>
      </c>
      <c r="AO530" s="4" t="n">
        <v>1353.5</v>
      </c>
      <c r="AP530" s="3" t="n">
        <v>1354.15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1.051809424628993</v>
      </c>
      <c r="E531" s="2" t="n">
        <v>-1.169681042922647</v>
      </c>
      <c r="F531" s="3" t="n">
        <v>0.8706986444212657</v>
      </c>
      <c r="G531" s="4" t="n">
        <v>42298</v>
      </c>
      <c r="H531" s="4" t="n">
        <v>23060</v>
      </c>
      <c r="I531" s="3" t="n">
        <v>12225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47.81319999999999</v>
      </c>
      <c r="O531" s="8" t="n">
        <v>25.3022</v>
      </c>
      <c r="P531" s="3" t="n">
        <v>11.4922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932627</t>
        </is>
      </c>
      <c r="V531" s="10" t="inlineStr">
        <is>
          <t>673646</t>
        </is>
      </c>
      <c r="W531" s="3" t="inlineStr">
        <is>
          <t>253002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194.07</v>
      </c>
      <c r="AO531" s="4" t="n">
        <v>191.8</v>
      </c>
      <c r="AP531" s="3" t="n">
        <v>193.47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0.3465537158259525</v>
      </c>
      <c r="E532" s="2" t="n">
        <v>0.230237912509602</v>
      </c>
      <c r="F532" s="3" t="n">
        <v>0.2679938744257285</v>
      </c>
      <c r="G532" s="4" t="n">
        <v>57</v>
      </c>
      <c r="H532" s="4" t="n">
        <v>40</v>
      </c>
      <c r="I532" s="3" t="n">
        <v>52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0.0383</v>
      </c>
      <c r="O532" s="8" t="n">
        <v>0.0325</v>
      </c>
      <c r="P532" s="3" t="n">
        <v>0.0488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26.06</v>
      </c>
      <c r="AO532" s="4" t="n">
        <v>26.12</v>
      </c>
      <c r="AP532" s="3" t="n">
        <v>26.19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-2.563146611986205</v>
      </c>
      <c r="E533" s="2" t="n">
        <v>-1.980103309737906</v>
      </c>
      <c r="F533" s="3" t="n">
        <v>1.122279691617064</v>
      </c>
      <c r="G533" s="4" t="n">
        <v>29949</v>
      </c>
      <c r="H533" s="4" t="n">
        <v>22107</v>
      </c>
      <c r="I533" s="3" t="n">
        <v>27036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48.315</v>
      </c>
      <c r="O533" s="8" t="n">
        <v>31.1129</v>
      </c>
      <c r="P533" s="3" t="n">
        <v>38.4996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2126972</t>
        </is>
      </c>
      <c r="V533" s="10" t="inlineStr">
        <is>
          <t>1182907</t>
        </is>
      </c>
      <c r="W533" s="3" t="inlineStr">
        <is>
          <t>2252377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104.54</v>
      </c>
      <c r="AO533" s="4" t="n">
        <v>102.47</v>
      </c>
      <c r="AP533" s="3" t="n">
        <v>103.62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1.075789881760044</v>
      </c>
      <c r="E534" s="2" t="n">
        <v>-0.2588934701313688</v>
      </c>
      <c r="F534" s="3" t="n">
        <v>-2.446644875985392</v>
      </c>
      <c r="G534" s="4" t="n">
        <v>6411</v>
      </c>
      <c r="H534" s="4" t="n">
        <v>11027</v>
      </c>
      <c r="I534" s="3" t="n">
        <v>5786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5.3749</v>
      </c>
      <c r="O534" s="8" t="n">
        <v>14.296</v>
      </c>
      <c r="P534" s="3" t="n">
        <v>6.146100000000001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22675</t>
        </is>
      </c>
      <c r="V534" s="10" t="inlineStr">
        <is>
          <t>65555</t>
        </is>
      </c>
      <c r="W534" s="3" t="inlineStr">
        <is>
          <t>36000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1042.9</v>
      </c>
      <c r="AO534" s="4" t="n">
        <v>1040.2</v>
      </c>
      <c r="AP534" s="3" t="n">
        <v>1014.75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-0.5442850074220654</v>
      </c>
      <c r="E535" s="2" t="n">
        <v>-0.8955223880597</v>
      </c>
      <c r="F535" s="3" t="n">
        <v>-0.3514056224899612</v>
      </c>
      <c r="G535" s="4" t="n">
        <v>1291</v>
      </c>
      <c r="H535" s="4" t="n">
        <v>1269</v>
      </c>
      <c r="I535" s="3" t="n">
        <v>1008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0.6145</v>
      </c>
      <c r="O535" s="8" t="n">
        <v>0.6409999999999999</v>
      </c>
      <c r="P535" s="3" t="n">
        <v>0.4701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171732</t>
        </is>
      </c>
      <c r="V535" s="10" t="inlineStr">
        <is>
          <t>195963</t>
        </is>
      </c>
      <c r="W535" s="3" t="inlineStr">
        <is>
          <t>142454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20.1</v>
      </c>
      <c r="AO535" s="4" t="n">
        <v>19.92</v>
      </c>
      <c r="AP535" s="3" t="n">
        <v>19.85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-0.8335090080594101</v>
      </c>
      <c r="E536" s="2" t="n">
        <v>-0.3090608800876579</v>
      </c>
      <c r="F536" s="3" t="n">
        <v>-0.8053933468932396</v>
      </c>
      <c r="G536" s="4" t="n">
        <v>2101</v>
      </c>
      <c r="H536" s="4" t="n">
        <v>1244</v>
      </c>
      <c r="I536" s="3" t="n">
        <v>2036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3.047</v>
      </c>
      <c r="O536" s="8" t="n">
        <v>1.5797</v>
      </c>
      <c r="P536" s="3" t="n">
        <v>2.122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2487</t>
        </is>
      </c>
      <c r="V536" s="10" t="inlineStr">
        <is>
          <t>1318</t>
        </is>
      </c>
      <c r="W536" s="3" t="inlineStr">
        <is>
          <t>1807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6115.3</v>
      </c>
      <c r="AO536" s="4" t="n">
        <v>6096.4</v>
      </c>
      <c r="AP536" s="3" t="n">
        <v>6047.3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-1.250679717237638</v>
      </c>
      <c r="E537" s="2" t="n">
        <v>-1.229809104258434</v>
      </c>
      <c r="F537" s="3" t="n">
        <v>0.03716781267421673</v>
      </c>
      <c r="G537" s="4" t="n">
        <v>6328</v>
      </c>
      <c r="H537" s="4" t="n">
        <v>9797</v>
      </c>
      <c r="I537" s="3" t="n">
        <v>6976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5.8239</v>
      </c>
      <c r="O537" s="8" t="n">
        <v>5.0661</v>
      </c>
      <c r="P537" s="3" t="n">
        <v>5.6136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681394</t>
        </is>
      </c>
      <c r="V537" s="10" t="inlineStr">
        <is>
          <t>545363</t>
        </is>
      </c>
      <c r="W537" s="3" t="inlineStr">
        <is>
          <t>584984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54.48</v>
      </c>
      <c r="AO537" s="4" t="n">
        <v>53.81</v>
      </c>
      <c r="AP537" s="3" t="n">
        <v>53.83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3.482028815966967</v>
      </c>
      <c r="E538" s="2" t="n">
        <v>-1.957549890414128</v>
      </c>
      <c r="F538" s="3" t="n">
        <v>-1.198922264186458</v>
      </c>
      <c r="G538" s="4" t="n">
        <v>63482</v>
      </c>
      <c r="H538" s="4" t="n">
        <v>29809</v>
      </c>
      <c r="I538" s="3" t="n">
        <v>27048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290.1787</v>
      </c>
      <c r="O538" s="8" t="n">
        <v>92.17190000000001</v>
      </c>
      <c r="P538" s="3" t="n">
        <v>80.84779999999999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171914</t>
        </is>
      </c>
      <c r="V538" s="10" t="inlineStr">
        <is>
          <t>77535</t>
        </is>
      </c>
      <c r="W538" s="3" t="inlineStr">
        <is>
          <t>70546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297550</v>
      </c>
      <c r="AC538" s="5" t="n">
        <v>333850</v>
      </c>
      <c r="AD538" s="4" t="n">
        <v>1590</v>
      </c>
      <c r="AE538" s="4" t="n">
        <v>2450</v>
      </c>
      <c r="AF538" s="5" t="n">
        <v>3218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4326.05</v>
      </c>
      <c r="AL538" s="4" t="n">
        <v>4264.35</v>
      </c>
      <c r="AM538" s="5" t="n">
        <v>4202.45</v>
      </c>
      <c r="AN538" s="4" t="n">
        <v>4334.5</v>
      </c>
      <c r="AO538" s="4" t="n">
        <v>4249.65</v>
      </c>
      <c r="AP538" s="3" t="n">
        <v>4198.7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-0.3526448362720417</v>
      </c>
      <c r="E539" s="2" t="n">
        <v>0.1263902932254731</v>
      </c>
      <c r="F539" s="3" t="n">
        <v>0.6563998990153952</v>
      </c>
      <c r="G539" s="4" t="n">
        <v>335</v>
      </c>
      <c r="H539" s="4" t="n">
        <v>602</v>
      </c>
      <c r="I539" s="3" t="n">
        <v>394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0.5227000000000001</v>
      </c>
      <c r="O539" s="8" t="n">
        <v>0.1208</v>
      </c>
      <c r="P539" s="3" t="n">
        <v>0.1239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124480</t>
        </is>
      </c>
      <c r="V539" s="10" t="inlineStr">
        <is>
          <t>26949</t>
        </is>
      </c>
      <c r="W539" s="3" t="inlineStr">
        <is>
          <t>29261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39.56</v>
      </c>
      <c r="AO539" s="4" t="n">
        <v>39.61</v>
      </c>
      <c r="AP539" s="3" t="n">
        <v>39.87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-8.45531255381437</v>
      </c>
      <c r="E540" s="2" t="n">
        <v>0.5455229495861669</v>
      </c>
      <c r="F540" s="3" t="n">
        <v>-4.677268475210477</v>
      </c>
      <c r="G540" s="4" t="n">
        <v>17079</v>
      </c>
      <c r="H540" s="4" t="n">
        <v>9951</v>
      </c>
      <c r="I540" s="3" t="n">
        <v>8228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26.0038</v>
      </c>
      <c r="O540" s="8" t="n">
        <v>10.077</v>
      </c>
      <c r="P540" s="3" t="n">
        <v>7.8783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2092448</t>
        </is>
      </c>
      <c r="V540" s="10" t="inlineStr">
        <is>
          <t>743635</t>
        </is>
      </c>
      <c r="W540" s="3" t="inlineStr">
        <is>
          <t>800195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53.16</v>
      </c>
      <c r="AO540" s="4" t="n">
        <v>53.45</v>
      </c>
      <c r="AP540" s="3" t="n">
        <v>50.95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-2.155172413793096</v>
      </c>
      <c r="E541" s="2" t="n">
        <v>-2.20264317180616</v>
      </c>
      <c r="F541" s="3" t="n">
        <v>-2.027027027027044</v>
      </c>
      <c r="G541" s="4" t="n">
        <v>2296</v>
      </c>
      <c r="H541" s="4" t="n">
        <v>4075</v>
      </c>
      <c r="I541" s="3" t="n">
        <v>1859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0.6923</v>
      </c>
      <c r="O541" s="8" t="n">
        <v>3.2129</v>
      </c>
      <c r="P541" s="3" t="n">
        <v>0.5647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-</t>
        </is>
      </c>
      <c r="V541" s="10" t="inlineStr">
        <is>
          <t>-</t>
        </is>
      </c>
      <c r="W541" s="3" t="inlineStr">
        <is>
          <t>-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4.54</v>
      </c>
      <c r="AO541" s="4" t="n">
        <v>4.44</v>
      </c>
      <c r="AP541" s="3" t="n">
        <v>4.35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-3.789526518320228</v>
      </c>
      <c r="E542" s="2" t="n">
        <v>-1.252065037822808</v>
      </c>
      <c r="F542" s="3" t="n">
        <v>2.183675266355555</v>
      </c>
      <c r="G542" s="4" t="n">
        <v>6341</v>
      </c>
      <c r="H542" s="4" t="n">
        <v>3955</v>
      </c>
      <c r="I542" s="3" t="n">
        <v>4743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4.4795</v>
      </c>
      <c r="O542" s="8" t="n">
        <v>2.0047</v>
      </c>
      <c r="P542" s="3" t="n">
        <v>2.802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202901</t>
        </is>
      </c>
      <c r="V542" s="10" t="inlineStr">
        <is>
          <t>76719</t>
        </is>
      </c>
      <c r="W542" s="3" t="inlineStr">
        <is>
          <t>113437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115.01</v>
      </c>
      <c r="AO542" s="4" t="n">
        <v>113.57</v>
      </c>
      <c r="AP542" s="3" t="n">
        <v>116.05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5.455165359699967</v>
      </c>
      <c r="E543" s="2" t="n">
        <v>0.7400222725150112</v>
      </c>
      <c r="F543" s="3" t="n">
        <v>-2.3143030346254</v>
      </c>
      <c r="G543" s="4" t="n">
        <v>10075</v>
      </c>
      <c r="H543" s="4" t="n">
        <v>7438</v>
      </c>
      <c r="I543" s="3" t="n">
        <v>5389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21.5394</v>
      </c>
      <c r="O543" s="8" t="n">
        <v>9.180400000000001</v>
      </c>
      <c r="P543" s="3" t="n">
        <v>8.1517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25767</t>
        </is>
      </c>
      <c r="V543" s="10" t="inlineStr">
        <is>
          <t>14676</t>
        </is>
      </c>
      <c r="W543" s="3" t="inlineStr">
        <is>
          <t>16594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2783.7</v>
      </c>
      <c r="AO543" s="4" t="n">
        <v>2804.3</v>
      </c>
      <c r="AP543" s="3" t="n">
        <v>2739.4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3.548153511947865</v>
      </c>
      <c r="E544" s="2" t="n">
        <v>-1.67832167832168</v>
      </c>
      <c r="F544" s="3" t="n">
        <v>2.702702702702696</v>
      </c>
      <c r="G544" s="4" t="n">
        <v>33</v>
      </c>
      <c r="H544" s="4" t="n">
        <v>65</v>
      </c>
      <c r="I544" s="3" t="n">
        <v>25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0.0026</v>
      </c>
      <c r="O544" s="8" t="n">
        <v>0.0063</v>
      </c>
      <c r="P544" s="3" t="n">
        <v>0.0014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1768</t>
        </is>
      </c>
      <c r="V544" s="10" t="inlineStr">
        <is>
          <t>3302</t>
        </is>
      </c>
      <c r="W544" s="3" t="inlineStr">
        <is>
          <t>937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14.3</v>
      </c>
      <c r="AO544" s="4" t="n">
        <v>14.06</v>
      </c>
      <c r="AP544" s="3" t="n">
        <v>14.44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-0.8609556607834696</v>
      </c>
      <c r="E545" s="2" t="n">
        <v>0.1881603705312011</v>
      </c>
      <c r="F545" s="3" t="n">
        <v>2.976018491765372</v>
      </c>
      <c r="G545" s="4" t="n">
        <v>11962</v>
      </c>
      <c r="H545" s="4" t="n">
        <v>4596</v>
      </c>
      <c r="I545" s="3" t="n">
        <v>40223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11.001</v>
      </c>
      <c r="O545" s="8" t="n">
        <v>3.2897</v>
      </c>
      <c r="P545" s="3" t="n">
        <v>42.30310000000001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148976</t>
        </is>
      </c>
      <c r="V545" s="10" t="inlineStr">
        <is>
          <t>46170</t>
        </is>
      </c>
      <c r="W545" s="3" t="inlineStr">
        <is>
          <t>340540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345.45</v>
      </c>
      <c r="AO545" s="4" t="n">
        <v>346.1</v>
      </c>
      <c r="AP545" s="3" t="n">
        <v>356.4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-0.143962569731882</v>
      </c>
      <c r="E546" s="2" t="n">
        <v>3.527662641917471</v>
      </c>
      <c r="F546" s="3" t="n">
        <v>0.5657339309804604</v>
      </c>
      <c r="G546" s="4" t="n">
        <v>2530</v>
      </c>
      <c r="H546" s="4" t="n">
        <v>4672</v>
      </c>
      <c r="I546" s="3" t="n">
        <v>3134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1.176</v>
      </c>
      <c r="O546" s="8" t="n">
        <v>2.6894</v>
      </c>
      <c r="P546" s="3" t="n">
        <v>2.2411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5296</t>
        </is>
      </c>
      <c r="V546" s="10" t="inlineStr">
        <is>
          <t>10563</t>
        </is>
      </c>
      <c r="W546" s="3" t="inlineStr">
        <is>
          <t>9578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1109.8</v>
      </c>
      <c r="AO546" s="4" t="n">
        <v>1148.95</v>
      </c>
      <c r="AP546" s="3" t="n">
        <v>1155.45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-2.77777777777778</v>
      </c>
      <c r="E547" s="2" t="n">
        <v>-1.42857142857143</v>
      </c>
      <c r="F547" s="3" t="n">
        <v>-1.449275362318826</v>
      </c>
      <c r="G547" s="4" t="n">
        <v>2156</v>
      </c>
      <c r="H547" s="4" t="n">
        <v>2726</v>
      </c>
      <c r="I547" s="3" t="n">
        <v>2329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0.3108</v>
      </c>
      <c r="O547" s="8" t="n">
        <v>0.2988</v>
      </c>
      <c r="P547" s="3" t="n">
        <v>0.2278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0.7</v>
      </c>
      <c r="AO547" s="4" t="n">
        <v>0.6899999999999999</v>
      </c>
      <c r="AP547" s="3" t="n">
        <v>0.68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-2.049113677020657</v>
      </c>
      <c r="E548" s="2" t="n">
        <v>1.43201062593392</v>
      </c>
      <c r="F548" s="3" t="n">
        <v>-2.037893358431875</v>
      </c>
      <c r="G548" s="4" t="n">
        <v>4837</v>
      </c>
      <c r="H548" s="4" t="n">
        <v>2947</v>
      </c>
      <c r="I548" s="3" t="n">
        <v>2108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4.471</v>
      </c>
      <c r="O548" s="8" t="n">
        <v>2.6209</v>
      </c>
      <c r="P548" s="3" t="n">
        <v>1.5478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13800</t>
        </is>
      </c>
      <c r="V548" s="10" t="inlineStr">
        <is>
          <t>10444</t>
        </is>
      </c>
      <c r="W548" s="3" t="inlineStr">
        <is>
          <t>6184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1204.6</v>
      </c>
      <c r="AO548" s="4" t="n">
        <v>1221.85</v>
      </c>
      <c r="AP548" s="3" t="n">
        <v>1196.95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-0.4456094364351165</v>
      </c>
      <c r="E549" s="2" t="n">
        <v>0.7284535720554638</v>
      </c>
      <c r="F549" s="3" t="n">
        <v>1.010717086346598</v>
      </c>
      <c r="G549" s="4" t="n">
        <v>81418</v>
      </c>
      <c r="H549" s="4" t="n">
        <v>75710</v>
      </c>
      <c r="I549" s="3" t="n">
        <v>427892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249.5932</v>
      </c>
      <c r="O549" s="8" t="n">
        <v>218.0689</v>
      </c>
      <c r="P549" s="3" t="n">
        <v>2467.329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2008380</t>
        </is>
      </c>
      <c r="V549" s="10" t="inlineStr">
        <is>
          <t>1597239</t>
        </is>
      </c>
      <c r="W549" s="3" t="inlineStr">
        <is>
          <t>7846185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7425000</v>
      </c>
      <c r="AC549" s="5" t="n">
        <v>6514200</v>
      </c>
      <c r="AD549" s="4" t="n">
        <v>1717</v>
      </c>
      <c r="AE549" s="4" t="n">
        <v>6001</v>
      </c>
      <c r="AF549" s="5" t="n">
        <v>19291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572.3</v>
      </c>
      <c r="AL549" s="4" t="n">
        <v>575.45</v>
      </c>
      <c r="AM549" s="5" t="n">
        <v>582.05</v>
      </c>
      <c r="AN549" s="4" t="n">
        <v>569.7</v>
      </c>
      <c r="AO549" s="4" t="n">
        <v>573.85</v>
      </c>
      <c r="AP549" s="3" t="n">
        <v>579.65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0.8562522195477968</v>
      </c>
      <c r="E550" s="2" t="n">
        <v>-0.01564945226917414</v>
      </c>
      <c r="F550" s="3" t="n">
        <v>-1.244326185631544</v>
      </c>
      <c r="G550" s="4" t="n">
        <v>3130</v>
      </c>
      <c r="H550" s="4" t="n">
        <v>2664</v>
      </c>
      <c r="I550" s="3" t="n">
        <v>2202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2.8133</v>
      </c>
      <c r="O550" s="8" t="n">
        <v>2.1257</v>
      </c>
      <c r="P550" s="3" t="n">
        <v>2.4499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11093</t>
        </is>
      </c>
      <c r="V550" s="10" t="inlineStr">
        <is>
          <t>7776</t>
        </is>
      </c>
      <c r="W550" s="3" t="inlineStr">
        <is>
          <t>10894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1278</v>
      </c>
      <c r="AO550" s="4" t="n">
        <v>1277.8</v>
      </c>
      <c r="AP550" s="3" t="n">
        <v>1261.9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0.9228457989054614</v>
      </c>
      <c r="E551" s="2" t="n">
        <v>0.8718766613503534</v>
      </c>
      <c r="F551" s="3" t="n">
        <v>-0.3373036787182538</v>
      </c>
      <c r="G551" s="4" t="n">
        <v>1353</v>
      </c>
      <c r="H551" s="4" t="n">
        <v>2405</v>
      </c>
      <c r="I551" s="3" t="n">
        <v>1819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0.6904000000000001</v>
      </c>
      <c r="O551" s="8" t="n">
        <v>1.2876</v>
      </c>
      <c r="P551" s="3" t="n">
        <v>0.6396000000000001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39376</t>
        </is>
      </c>
      <c r="V551" s="10" t="inlineStr">
        <is>
          <t>49264</t>
        </is>
      </c>
      <c r="W551" s="3" t="inlineStr">
        <is>
          <t>35848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94.05</v>
      </c>
      <c r="AO551" s="4" t="n">
        <v>94.87</v>
      </c>
      <c r="AP551" s="3" t="n">
        <v>94.55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4.044572843582348</v>
      </c>
      <c r="E552" s="2" t="n">
        <v>-10.00044074220988</v>
      </c>
      <c r="F552" s="3" t="n">
        <v>-2.149853085210582</v>
      </c>
      <c r="G552" s="4" t="n">
        <v>256895</v>
      </c>
      <c r="H552" s="4" t="n">
        <v>74258</v>
      </c>
      <c r="I552" s="3" t="n">
        <v>55749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1251.2356</v>
      </c>
      <c r="O552" s="8" t="n">
        <v>337.2322</v>
      </c>
      <c r="P552" s="3" t="n">
        <v>202.1973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1105160</t>
        </is>
      </c>
      <c r="V552" s="10" t="inlineStr">
        <is>
          <t>820412</t>
        </is>
      </c>
      <c r="W552" s="3" t="inlineStr">
        <is>
          <t>390102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1134.45</v>
      </c>
      <c r="AO552" s="4" t="n">
        <v>1021</v>
      </c>
      <c r="AP552" s="3" t="n">
        <v>999.05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-1.821233439274363</v>
      </c>
      <c r="E553" s="2" t="n">
        <v>1.06936311060996</v>
      </c>
      <c r="F553" s="3" t="n">
        <v>-2.706301507899371</v>
      </c>
      <c r="G553" s="4" t="n">
        <v>2698</v>
      </c>
      <c r="H553" s="4" t="n">
        <v>4001</v>
      </c>
      <c r="I553" s="3" t="n">
        <v>2981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1.8431</v>
      </c>
      <c r="O553" s="8" t="n">
        <v>1.7424</v>
      </c>
      <c r="P553" s="3" t="n">
        <v>1.8672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8252</t>
        </is>
      </c>
      <c r="V553" s="10" t="inlineStr">
        <is>
          <t>5787</t>
        </is>
      </c>
      <c r="W553" s="3" t="inlineStr">
        <is>
          <t>7677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1374.65</v>
      </c>
      <c r="AO553" s="4" t="n">
        <v>1389.35</v>
      </c>
      <c r="AP553" s="3" t="n">
        <v>1351.75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-1.048867699642426</v>
      </c>
      <c r="E554" s="2" t="n">
        <v>3.914719344736208</v>
      </c>
      <c r="F554" s="3" t="n">
        <v>-0.03477454503304372</v>
      </c>
      <c r="G554" s="4" t="n">
        <v>2057</v>
      </c>
      <c r="H554" s="4" t="n">
        <v>3593</v>
      </c>
      <c r="I554" s="3" t="n">
        <v>2403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0.5575</v>
      </c>
      <c r="O554" s="8" t="n">
        <v>1.7933</v>
      </c>
      <c r="P554" s="3" t="n">
        <v>0.9019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7938</t>
        </is>
      </c>
      <c r="V554" s="10" t="inlineStr">
        <is>
          <t>17490</t>
        </is>
      </c>
      <c r="W554" s="3" t="inlineStr">
        <is>
          <t>14065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415.1</v>
      </c>
      <c r="AO554" s="4" t="n">
        <v>431.35</v>
      </c>
      <c r="AP554" s="3" t="n">
        <v>431.2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3.597981943706838</v>
      </c>
      <c r="E555" s="2" t="n">
        <v>0.6407791874919904</v>
      </c>
      <c r="F555" s="3" t="n">
        <v>-0.9041130778046491</v>
      </c>
      <c r="G555" s="4" t="n">
        <v>45877</v>
      </c>
      <c r="H555" s="4" t="n">
        <v>20799</v>
      </c>
      <c r="I555" s="3" t="n">
        <v>24543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73.5947</v>
      </c>
      <c r="O555" s="8" t="n">
        <v>22.8129</v>
      </c>
      <c r="P555" s="3" t="n">
        <v>31.4859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625154</t>
        </is>
      </c>
      <c r="V555" s="10" t="inlineStr">
        <is>
          <t>244855</t>
        </is>
      </c>
      <c r="W555" s="3" t="inlineStr">
        <is>
          <t>334660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390.15</v>
      </c>
      <c r="AO555" s="4" t="n">
        <v>392.65</v>
      </c>
      <c r="AP555" s="3" t="n">
        <v>389.1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-5.263157894736828</v>
      </c>
      <c r="E556" s="2" t="n">
        <v>-5.55555555555556</v>
      </c>
      <c r="F556" s="3" t="n">
        <v>-5.55555555555556</v>
      </c>
      <c r="G556" s="4" t="n">
        <v>3492</v>
      </c>
      <c r="H556" s="4" t="n">
        <v>3702</v>
      </c>
      <c r="I556" s="3" t="n">
        <v>3702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0.3103</v>
      </c>
      <c r="O556" s="8" t="n">
        <v>0.2755</v>
      </c>
      <c r="P556" s="3" t="n">
        <v>0.2755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1.08</v>
      </c>
      <c r="AO556" s="4" t="n">
        <v>1.02</v>
      </c>
      <c r="AP556" s="3" t="n">
        <v>1.02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9.511568123393307</v>
      </c>
      <c r="E557" s="2" t="n">
        <v>0.4694835680751282</v>
      </c>
      <c r="F557" s="3" t="n">
        <v>-3.971962616822428</v>
      </c>
      <c r="G557" s="4" t="n">
        <v>15802</v>
      </c>
      <c r="H557" s="4" t="n">
        <v>16975</v>
      </c>
      <c r="I557" s="3" t="n">
        <v>10442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18.5461</v>
      </c>
      <c r="O557" s="8" t="n">
        <v>8.469800000000001</v>
      </c>
      <c r="P557" s="3" t="n">
        <v>3.9511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21443287</t>
        </is>
      </c>
      <c r="V557" s="10" t="inlineStr">
        <is>
          <t>11186211</t>
        </is>
      </c>
      <c r="W557" s="3" t="inlineStr">
        <is>
          <t>5111600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4.26</v>
      </c>
      <c r="AO557" s="4" t="n">
        <v>4.28</v>
      </c>
      <c r="AP557" s="3" t="n">
        <v>4.11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0.490784164030974</v>
      </c>
      <c r="E558" s="2" t="n">
        <v>-0.1085304970696766</v>
      </c>
      <c r="F558" s="3" t="n">
        <v>0.651890482398957</v>
      </c>
      <c r="G558" s="4" t="n">
        <v>6907</v>
      </c>
      <c r="H558" s="4" t="n">
        <v>11844</v>
      </c>
      <c r="I558" s="3" t="n">
        <v>5938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3.5125</v>
      </c>
      <c r="O558" s="8" t="n">
        <v>7.984299999999999</v>
      </c>
      <c r="P558" s="3" t="n">
        <v>3.7806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41943</t>
        </is>
      </c>
      <c r="V558" s="10" t="inlineStr">
        <is>
          <t>75851</t>
        </is>
      </c>
      <c r="W558" s="3" t="inlineStr">
        <is>
          <t>44018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460.7</v>
      </c>
      <c r="AO558" s="4" t="n">
        <v>460.2</v>
      </c>
      <c r="AP558" s="3" t="n">
        <v>463.2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-1.319320214669044</v>
      </c>
      <c r="E559" s="2" t="n">
        <v>-0.3852254702016807</v>
      </c>
      <c r="F559" s="3" t="n">
        <v>0.09099181073703173</v>
      </c>
      <c r="G559" s="4" t="n">
        <v>62277</v>
      </c>
      <c r="H559" s="4" t="n">
        <v>99157</v>
      </c>
      <c r="I559" s="3" t="n">
        <v>61284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168.3654</v>
      </c>
      <c r="O559" s="8" t="n">
        <v>285.7642</v>
      </c>
      <c r="P559" s="3" t="n">
        <v>114.6161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4356500</t>
        </is>
      </c>
      <c r="V559" s="10" t="inlineStr">
        <is>
          <t>3663645</t>
        </is>
      </c>
      <c r="W559" s="3" t="inlineStr">
        <is>
          <t>2815606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12305000</v>
      </c>
      <c r="AC559" s="5" t="n">
        <v>22775000</v>
      </c>
      <c r="AD559" s="4" t="n">
        <v>2129</v>
      </c>
      <c r="AE559" s="4" t="n">
        <v>6713</v>
      </c>
      <c r="AF559" s="5" t="n">
        <v>8706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177.65</v>
      </c>
      <c r="AL559" s="4" t="n">
        <v>177.15</v>
      </c>
      <c r="AM559" s="5" t="n">
        <v>177.3</v>
      </c>
      <c r="AN559" s="4" t="n">
        <v>176.52</v>
      </c>
      <c r="AO559" s="4" t="n">
        <v>175.84</v>
      </c>
      <c r="AP559" s="3" t="n">
        <v>176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-1.788819875776395</v>
      </c>
      <c r="E560" s="2" t="n">
        <v>-1.593726283835069</v>
      </c>
      <c r="F560" s="3" t="n">
        <v>0.3856041131105362</v>
      </c>
      <c r="G560" s="4" t="n">
        <v>1181</v>
      </c>
      <c r="H560" s="4" t="n">
        <v>1289</v>
      </c>
      <c r="I560" s="3" t="n">
        <v>1464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0.4516</v>
      </c>
      <c r="O560" s="8" t="n">
        <v>0.4427</v>
      </c>
      <c r="P560" s="3" t="n">
        <v>0.3809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66648</t>
        </is>
      </c>
      <c r="V560" s="10" t="inlineStr">
        <is>
          <t>73258</t>
        </is>
      </c>
      <c r="W560" s="3" t="inlineStr">
        <is>
          <t>27031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39.53</v>
      </c>
      <c r="AO560" s="4" t="n">
        <v>38.9</v>
      </c>
      <c r="AP560" s="3" t="n">
        <v>39.05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0.8539944903581195</v>
      </c>
      <c r="E561" s="2" t="n">
        <v>-0.4136262535606942</v>
      </c>
      <c r="F561" s="3" t="n">
        <v>0.3330590494102896</v>
      </c>
      <c r="G561" s="4" t="n">
        <v>8973</v>
      </c>
      <c r="H561" s="4" t="n">
        <v>14208</v>
      </c>
      <c r="I561" s="3" t="n">
        <v>10473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11.4362</v>
      </c>
      <c r="O561" s="8" t="n">
        <v>27.5728</v>
      </c>
      <c r="P561" s="3" t="n">
        <v>21.4706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47253</t>
        </is>
      </c>
      <c r="V561" s="10" t="inlineStr">
        <is>
          <t>110243</t>
        </is>
      </c>
      <c r="W561" s="3" t="inlineStr">
        <is>
          <t>97483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1281.35</v>
      </c>
      <c r="AO561" s="4" t="n">
        <v>1276.05</v>
      </c>
      <c r="AP561" s="3" t="n">
        <v>1280.3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5.745454545454539</v>
      </c>
      <c r="E562" s="2" t="n">
        <v>-1.27235213204951</v>
      </c>
      <c r="F562" s="3" t="n">
        <v>1.724137931034474</v>
      </c>
      <c r="G562" s="4" t="n">
        <v>36320</v>
      </c>
      <c r="H562" s="4" t="n">
        <v>14274</v>
      </c>
      <c r="I562" s="3" t="n">
        <v>30145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51.70350000000001</v>
      </c>
      <c r="O562" s="8" t="n">
        <v>11.7214</v>
      </c>
      <c r="P562" s="3" t="n">
        <v>43.3075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2639055</t>
        </is>
      </c>
      <c r="V562" s="10" t="inlineStr">
        <is>
          <t>751894</t>
        </is>
      </c>
      <c r="W562" s="3" t="inlineStr">
        <is>
          <t>2156776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58.16</v>
      </c>
      <c r="AO562" s="4" t="n">
        <v>57.42</v>
      </c>
      <c r="AP562" s="3" t="n">
        <v>58.41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-0.1305358336782422</v>
      </c>
      <c r="E563" s="2" t="n">
        <v>2.763963274674822</v>
      </c>
      <c r="F563" s="3" t="n">
        <v>1.858228633472936</v>
      </c>
      <c r="G563" s="4" t="n">
        <v>18332</v>
      </c>
      <c r="H563" s="4" t="n">
        <v>17111</v>
      </c>
      <c r="I563" s="3" t="n">
        <v>23066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54.1274</v>
      </c>
      <c r="O563" s="8" t="n">
        <v>38.0628</v>
      </c>
      <c r="P563" s="3" t="n">
        <v>65.68989999999999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202733</t>
        </is>
      </c>
      <c r="V563" s="10" t="inlineStr">
        <is>
          <t>124520</t>
        </is>
      </c>
      <c r="W563" s="3" t="inlineStr">
        <is>
          <t>178907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1568.4</v>
      </c>
      <c r="AO563" s="4" t="n">
        <v>1611.75</v>
      </c>
      <c r="AP563" s="3" t="n">
        <v>1641.7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-1.415638544449187</v>
      </c>
      <c r="E564" s="2" t="n">
        <v>0.3110206749675801</v>
      </c>
      <c r="F564" s="3" t="n">
        <v>0.6590010930799707</v>
      </c>
      <c r="G564" s="4" t="n">
        <v>7923</v>
      </c>
      <c r="H564" s="4" t="n">
        <v>10016</v>
      </c>
      <c r="I564" s="3" t="n">
        <v>6952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13.3592</v>
      </c>
      <c r="O564" s="8" t="n">
        <v>15.0087</v>
      </c>
      <c r="P564" s="3" t="n">
        <v>13.0475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15156</t>
        </is>
      </c>
      <c r="V564" s="10" t="inlineStr">
        <is>
          <t>19757</t>
        </is>
      </c>
      <c r="W564" s="3" t="inlineStr">
        <is>
          <t>14253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4742.45</v>
      </c>
      <c r="AO564" s="4" t="n">
        <v>4757.2</v>
      </c>
      <c r="AP564" s="3" t="n">
        <v>4788.55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-4.531634573620974</v>
      </c>
      <c r="E565" s="2" t="n">
        <v>-5.232029117379436</v>
      </c>
      <c r="F565" s="3" t="n">
        <v>1.312209953592582</v>
      </c>
      <c r="G565" s="4" t="n">
        <v>84772</v>
      </c>
      <c r="H565" s="4" t="n">
        <v>33329</v>
      </c>
      <c r="I565" s="3" t="n">
        <v>15097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154.1072</v>
      </c>
      <c r="O565" s="8" t="n">
        <v>37.597</v>
      </c>
      <c r="P565" s="3" t="n">
        <v>15.7691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1150622</t>
        </is>
      </c>
      <c r="V565" s="10" t="inlineStr">
        <is>
          <t>495274</t>
        </is>
      </c>
      <c r="W565" s="3" t="inlineStr">
        <is>
          <t>224954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329.7</v>
      </c>
      <c r="AO565" s="4" t="n">
        <v>312.45</v>
      </c>
      <c r="AP565" s="3" t="n">
        <v>316.55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2.038939138433247</v>
      </c>
      <c r="E566" s="2" t="n">
        <v>0.03004807692306668</v>
      </c>
      <c r="F566" s="3" t="n">
        <v>0.5407029137879277</v>
      </c>
      <c r="G566" s="4" t="n">
        <v>47329</v>
      </c>
      <c r="H566" s="4" t="n">
        <v>24596</v>
      </c>
      <c r="I566" s="3" t="n">
        <v>30387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85.09309999999999</v>
      </c>
      <c r="O566" s="8" t="n">
        <v>30.134</v>
      </c>
      <c r="P566" s="3" t="n">
        <v>45.5284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1139989</t>
        </is>
      </c>
      <c r="V566" s="10" t="inlineStr">
        <is>
          <t>464858</t>
        </is>
      </c>
      <c r="W566" s="3" t="inlineStr">
        <is>
          <t>529846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332.8</v>
      </c>
      <c r="AO566" s="4" t="n">
        <v>332.9</v>
      </c>
      <c r="AP566" s="3" t="n">
        <v>334.7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0.1947538190006722</v>
      </c>
      <c r="E567" s="2" t="n">
        <v>-2.885257850938468</v>
      </c>
      <c r="F567" s="3" t="n">
        <v>-0.6629972479359463</v>
      </c>
      <c r="G567" s="4" t="n">
        <v>12020</v>
      </c>
      <c r="H567" s="4" t="n">
        <v>18585</v>
      </c>
      <c r="I567" s="3" t="n">
        <v>11635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19.3082</v>
      </c>
      <c r="O567" s="8" t="n">
        <v>15.1509</v>
      </c>
      <c r="P567" s="3" t="n">
        <v>12.5151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130089</t>
        </is>
      </c>
      <c r="V567" s="10" t="inlineStr">
        <is>
          <t>111662</t>
        </is>
      </c>
      <c r="W567" s="3" t="inlineStr">
        <is>
          <t>80671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823.15</v>
      </c>
      <c r="AO567" s="4" t="n">
        <v>799.4</v>
      </c>
      <c r="AP567" s="3" t="n">
        <v>794.1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-1.454898157128999</v>
      </c>
      <c r="E568" s="2" t="n">
        <v>-0.5577427821522366</v>
      </c>
      <c r="F568" s="3" t="n">
        <v>-0.6598482349059692</v>
      </c>
      <c r="G568" s="4" t="n">
        <v>75</v>
      </c>
      <c r="H568" s="4" t="n">
        <v>34</v>
      </c>
      <c r="I568" s="3" t="n">
        <v>25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0.0462</v>
      </c>
      <c r="O568" s="8" t="n">
        <v>0.0133</v>
      </c>
      <c r="P568" s="3" t="n">
        <v>0.009000000000000001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30.48</v>
      </c>
      <c r="AO568" s="4" t="n">
        <v>30.31</v>
      </c>
      <c r="AP568" s="3" t="n">
        <v>30.11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-0.5095879112786881</v>
      </c>
      <c r="E569" s="2" t="n">
        <v>-2.143533870203698</v>
      </c>
      <c r="F569" s="3" t="n">
        <v>0.8184073581023897</v>
      </c>
      <c r="G569" s="4" t="n">
        <v>36819</v>
      </c>
      <c r="H569" s="4" t="n">
        <v>14126</v>
      </c>
      <c r="I569" s="3" t="n">
        <v>9777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600.1986000000001</v>
      </c>
      <c r="O569" s="8" t="n">
        <v>37.8337</v>
      </c>
      <c r="P569" s="3" t="n">
        <v>18.8512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1410654</t>
        </is>
      </c>
      <c r="V569" s="10" t="inlineStr">
        <is>
          <t>63742</t>
        </is>
      </c>
      <c r="W569" s="3" t="inlineStr">
        <is>
          <t>31079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3377.6</v>
      </c>
      <c r="AO569" s="4" t="n">
        <v>3305.2</v>
      </c>
      <c r="AP569" s="3" t="n">
        <v>3332.25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-1.342660498702468</v>
      </c>
      <c r="E570" s="2" t="n">
        <v>3.293687099725534</v>
      </c>
      <c r="F570" s="3" t="n">
        <v>-1.395039858281668</v>
      </c>
      <c r="G570" s="4" t="n">
        <v>8338</v>
      </c>
      <c r="H570" s="4" t="n">
        <v>13434</v>
      </c>
      <c r="I570" s="3" t="n">
        <v>6457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6.8781</v>
      </c>
      <c r="O570" s="8" t="n">
        <v>15.7109</v>
      </c>
      <c r="P570" s="3" t="n">
        <v>7.622000000000001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80387</t>
        </is>
      </c>
      <c r="V570" s="10" t="inlineStr">
        <is>
          <t>202588</t>
        </is>
      </c>
      <c r="W570" s="3" t="inlineStr">
        <is>
          <t>98759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437.2</v>
      </c>
      <c r="AO570" s="4" t="n">
        <v>451.6</v>
      </c>
      <c r="AP570" s="3" t="n">
        <v>445.3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-0.8559201141226763</v>
      </c>
      <c r="E571" s="2" t="n">
        <v>-1.438848920863317</v>
      </c>
      <c r="F571" s="3" t="n">
        <v>0.5839416058394167</v>
      </c>
      <c r="G571" s="4" t="n">
        <v>418</v>
      </c>
      <c r="H571" s="4" t="n">
        <v>357</v>
      </c>
      <c r="I571" s="3" t="n">
        <v>305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0.0693</v>
      </c>
      <c r="O571" s="8" t="n">
        <v>0.0599</v>
      </c>
      <c r="P571" s="3" t="n">
        <v>0.0595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68098</t>
        </is>
      </c>
      <c r="V571" s="10" t="inlineStr">
        <is>
          <t>60794</t>
        </is>
      </c>
      <c r="W571" s="3" t="inlineStr">
        <is>
          <t>53678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6.95</v>
      </c>
      <c r="AO571" s="4" t="n">
        <v>6.85</v>
      </c>
      <c r="AP571" s="3" t="n">
        <v>6.89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0.3189688842598679</v>
      </c>
      <c r="E572" s="2" t="n">
        <v>-0.1038219453637175</v>
      </c>
      <c r="F572" s="3" t="n">
        <v>-0.6300746995777843</v>
      </c>
      <c r="G572" s="4" t="n">
        <v>3311</v>
      </c>
      <c r="H572" s="4" t="n">
        <v>2959</v>
      </c>
      <c r="I572" s="3" t="n">
        <v>2705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1.3656</v>
      </c>
      <c r="O572" s="8" t="n">
        <v>3.6787</v>
      </c>
      <c r="P572" s="3" t="n">
        <v>1.8337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39890</t>
        </is>
      </c>
      <c r="V572" s="10" t="inlineStr">
        <is>
          <t>186480</t>
        </is>
      </c>
      <c r="W572" s="3" t="inlineStr">
        <is>
          <t>34466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154.11</v>
      </c>
      <c r="AO572" s="4" t="n">
        <v>153.95</v>
      </c>
      <c r="AP572" s="3" t="n">
        <v>152.98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2.472089314194577</v>
      </c>
      <c r="E573" s="2" t="n">
        <v>-1.796368352788575</v>
      </c>
      <c r="F573" s="3" t="n">
        <v>-1.267912566862587</v>
      </c>
      <c r="G573" s="4" t="n">
        <v>7042</v>
      </c>
      <c r="H573" s="4" t="n">
        <v>5122</v>
      </c>
      <c r="I573" s="3" t="n">
        <v>3756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4.7921</v>
      </c>
      <c r="O573" s="8" t="n">
        <v>2.5707</v>
      </c>
      <c r="P573" s="3" t="n">
        <v>2.6362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176803</t>
        </is>
      </c>
      <c r="V573" s="10" t="inlineStr">
        <is>
          <t>84048</t>
        </is>
      </c>
      <c r="W573" s="3" t="inlineStr">
        <is>
          <t>111647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154.2</v>
      </c>
      <c r="AO573" s="4" t="n">
        <v>151.43</v>
      </c>
      <c r="AP573" s="3" t="n">
        <v>149.51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0.1845207585853362</v>
      </c>
      <c r="E574" s="2" t="n">
        <v>-0.7469558989051421</v>
      </c>
      <c r="F574" s="3" t="n">
        <v>-0.02061855670103561</v>
      </c>
      <c r="G574" s="4" t="n">
        <v>41380</v>
      </c>
      <c r="H574" s="4" t="n">
        <v>54140</v>
      </c>
      <c r="I574" s="3" t="n">
        <v>43155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65.4699</v>
      </c>
      <c r="O574" s="8" t="n">
        <v>75.1187</v>
      </c>
      <c r="P574" s="3" t="n">
        <v>273.4152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828989</t>
        </is>
      </c>
      <c r="V574" s="10" t="inlineStr">
        <is>
          <t>1097539</t>
        </is>
      </c>
      <c r="W574" s="3" t="inlineStr">
        <is>
          <t>5052005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488.65</v>
      </c>
      <c r="AO574" s="4" t="n">
        <v>485</v>
      </c>
      <c r="AP574" s="3" t="n">
        <v>484.9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0.7387925881649644</v>
      </c>
      <c r="E575" s="2" t="n">
        <v>0.5031565956235042</v>
      </c>
      <c r="F575" s="3" t="n">
        <v>1.179568318141024</v>
      </c>
      <c r="G575" s="4" t="n">
        <v>2367</v>
      </c>
      <c r="H575" s="4" t="n">
        <v>1596</v>
      </c>
      <c r="I575" s="3" t="n">
        <v>1967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2.7335</v>
      </c>
      <c r="O575" s="8" t="n">
        <v>1.7818</v>
      </c>
      <c r="P575" s="3" t="n">
        <v>2.4144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3120</t>
        </is>
      </c>
      <c r="V575" s="10" t="inlineStr">
        <is>
          <t>2051</t>
        </is>
      </c>
      <c r="W575" s="3" t="inlineStr">
        <is>
          <t>2358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4213.4</v>
      </c>
      <c r="AO575" s="4" t="n">
        <v>4234.6</v>
      </c>
      <c r="AP575" s="3" t="n">
        <v>4284.55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1.996630994847404</v>
      </c>
      <c r="E576" s="2" t="n">
        <v>3.92966435128965</v>
      </c>
      <c r="F576" s="3" t="n">
        <v>-0.6496541409609342</v>
      </c>
      <c r="G576" s="4" t="n">
        <v>61971</v>
      </c>
      <c r="H576" s="4" t="n">
        <v>60585</v>
      </c>
      <c r="I576" s="3" t="n">
        <v>44134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129.1117</v>
      </c>
      <c r="O576" s="8" t="n">
        <v>125.1161</v>
      </c>
      <c r="P576" s="3" t="n">
        <v>69.8862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2088250</t>
        </is>
      </c>
      <c r="V576" s="10" t="inlineStr">
        <is>
          <t>2054708</t>
        </is>
      </c>
      <c r="W576" s="3" t="inlineStr">
        <is>
          <t>1345047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205.87</v>
      </c>
      <c r="AO576" s="4" t="n">
        <v>213.96</v>
      </c>
      <c r="AP576" s="3" t="n">
        <v>212.57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-0.6008221777168805</v>
      </c>
      <c r="E577" s="2" t="n">
        <v>-3.319194061505828</v>
      </c>
      <c r="F577" s="3" t="n">
        <v>0.701985302182733</v>
      </c>
      <c r="G577" s="4" t="n">
        <v>10750</v>
      </c>
      <c r="H577" s="4" t="n">
        <v>13839</v>
      </c>
      <c r="I577" s="3" t="n">
        <v>9555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10.2706</v>
      </c>
      <c r="O577" s="8" t="n">
        <v>18.8756</v>
      </c>
      <c r="P577" s="3" t="n">
        <v>5.5855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119208</t>
        </is>
      </c>
      <c r="V577" s="10" t="inlineStr">
        <is>
          <t>257659</t>
        </is>
      </c>
      <c r="W577" s="3" t="inlineStr">
        <is>
          <t>70202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471.5</v>
      </c>
      <c r="AO577" s="4" t="n">
        <v>455.85</v>
      </c>
      <c r="AP577" s="3" t="n">
        <v>459.05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0</v>
      </c>
      <c r="E578" s="2" t="n">
        <v>3.283935981031422</v>
      </c>
      <c r="F578" s="3" t="n">
        <v>9.366391184572992</v>
      </c>
      <c r="G578" s="4" t="n">
        <v>18098</v>
      </c>
      <c r="H578" s="4" t="n">
        <v>32525</v>
      </c>
      <c r="I578" s="3" t="n">
        <v>118784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18.2331</v>
      </c>
      <c r="O578" s="8" t="n">
        <v>34.5111</v>
      </c>
      <c r="P578" s="3" t="n">
        <v>238.886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235283</t>
        </is>
      </c>
      <c r="V578" s="10" t="inlineStr">
        <is>
          <t>337202</t>
        </is>
      </c>
      <c r="W578" s="3" t="inlineStr">
        <is>
          <t>978961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421.75</v>
      </c>
      <c r="AO578" s="4" t="n">
        <v>435.6</v>
      </c>
      <c r="AP578" s="3" t="n">
        <v>476.4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-1.636946224575087</v>
      </c>
      <c r="E579" s="2" t="n">
        <v>-0.6019403724948618</v>
      </c>
      <c r="F579" s="3" t="n">
        <v>-0.6910800797948327</v>
      </c>
      <c r="G579" s="4" t="n">
        <v>55527</v>
      </c>
      <c r="H579" s="4" t="n">
        <v>39681</v>
      </c>
      <c r="I579" s="3" t="n">
        <v>30081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30.7209</v>
      </c>
      <c r="O579" s="8" t="n">
        <v>10.6744</v>
      </c>
      <c r="P579" s="3" t="n">
        <v>11.7647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999741</t>
        </is>
      </c>
      <c r="V579" s="10" t="inlineStr">
        <is>
          <t>378994</t>
        </is>
      </c>
      <c r="W579" s="3" t="inlineStr">
        <is>
          <t>413247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141.21</v>
      </c>
      <c r="AO579" s="4" t="n">
        <v>140.36</v>
      </c>
      <c r="AP579" s="3" t="n">
        <v>139.39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-1.756633119853615</v>
      </c>
      <c r="E580" s="2" t="n">
        <v>-0.9824920841869925</v>
      </c>
      <c r="F580" s="3" t="n">
        <v>0.2351281448389372</v>
      </c>
      <c r="G580" s="4" t="n">
        <v>107452</v>
      </c>
      <c r="H580" s="4" t="n">
        <v>123422</v>
      </c>
      <c r="I580" s="3" t="n">
        <v>82056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366.3680000000001</v>
      </c>
      <c r="O580" s="8" t="n">
        <v>493.3061</v>
      </c>
      <c r="P580" s="3" t="n">
        <v>269.0962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7406723</t>
        </is>
      </c>
      <c r="V580" s="10" t="inlineStr">
        <is>
          <t>11163536</t>
        </is>
      </c>
      <c r="W580" s="3" t="inlineStr">
        <is>
          <t>5849184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25391250</v>
      </c>
      <c r="AC580" s="5" t="n">
        <v>29970825</v>
      </c>
      <c r="AD580" s="4" t="n">
        <v>2697</v>
      </c>
      <c r="AE580" s="4" t="n">
        <v>10863</v>
      </c>
      <c r="AF580" s="5" t="n">
        <v>9476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216.4</v>
      </c>
      <c r="AL580" s="4" t="n">
        <v>214.25</v>
      </c>
      <c r="AM580" s="5" t="n">
        <v>214.2</v>
      </c>
      <c r="AN580" s="4" t="n">
        <v>214.76</v>
      </c>
      <c r="AO580" s="4" t="n">
        <v>212.65</v>
      </c>
      <c r="AP580" s="3" t="n">
        <v>213.15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-0.7395492447353338</v>
      </c>
      <c r="E581" s="2" t="n">
        <v>-0.3390019930336919</v>
      </c>
      <c r="F581" s="3" t="n">
        <v>-0.1925053733295988</v>
      </c>
      <c r="G581" s="4" t="n">
        <v>8687</v>
      </c>
      <c r="H581" s="4" t="n">
        <v>2392</v>
      </c>
      <c r="I581" s="3" t="n">
        <v>2620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8.4617</v>
      </c>
      <c r="O581" s="8" t="n">
        <v>3.0288</v>
      </c>
      <c r="P581" s="3" t="n">
        <v>2.3347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16941</t>
        </is>
      </c>
      <c r="V581" s="10" t="inlineStr">
        <is>
          <t>7648</t>
        </is>
      </c>
      <c r="W581" s="3" t="inlineStr">
        <is>
          <t>4971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2684.35</v>
      </c>
      <c r="AO581" s="4" t="n">
        <v>2675.25</v>
      </c>
      <c r="AP581" s="3" t="n">
        <v>2670.1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2.597955706984677</v>
      </c>
      <c r="E582" s="2" t="n">
        <v>-1.023938010239393</v>
      </c>
      <c r="F582" s="3" t="n">
        <v>1.300153781630095</v>
      </c>
      <c r="G582" s="4" t="n">
        <v>2441</v>
      </c>
      <c r="H582" s="4" t="n">
        <v>1304</v>
      </c>
      <c r="I582" s="3" t="n">
        <v>564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2.9169</v>
      </c>
      <c r="O582" s="8" t="n">
        <v>2.4393</v>
      </c>
      <c r="P582" s="3" t="n">
        <v>1.5069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-</t>
        </is>
      </c>
      <c r="V582" s="10" t="inlineStr">
        <is>
          <t>-</t>
        </is>
      </c>
      <c r="W582" s="3" t="inlineStr">
        <is>
          <t>-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361.35</v>
      </c>
      <c r="AO582" s="4" t="n">
        <v>357.65</v>
      </c>
      <c r="AP582" s="3" t="n">
        <v>362.3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0.1002066762698008</v>
      </c>
      <c r="E583" s="2" t="n">
        <v>-1.313896014515423</v>
      </c>
      <c r="F583" s="3" t="n">
        <v>0.5071958409941039</v>
      </c>
      <c r="G583" s="4" t="n">
        <v>718</v>
      </c>
      <c r="H583" s="4" t="n">
        <v>915</v>
      </c>
      <c r="I583" s="3" t="n">
        <v>619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0.3290999999999999</v>
      </c>
      <c r="O583" s="8" t="n">
        <v>0.3417</v>
      </c>
      <c r="P583" s="3" t="n">
        <v>0.2821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2514</t>
        </is>
      </c>
      <c r="V583" s="10" t="inlineStr">
        <is>
          <t>2526</t>
        </is>
      </c>
      <c r="W583" s="3" t="inlineStr">
        <is>
          <t>2081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799.15</v>
      </c>
      <c r="AO583" s="4" t="n">
        <v>788.65</v>
      </c>
      <c r="AP583" s="3" t="n">
        <v>792.65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2.409592104248593</v>
      </c>
      <c r="E584" s="2" t="n">
        <v>2.623950607988549</v>
      </c>
      <c r="F584" s="3" t="n">
        <v>4.398385913426269</v>
      </c>
      <c r="G584" s="4" t="n">
        <v>9762</v>
      </c>
      <c r="H584" s="4" t="n">
        <v>12483</v>
      </c>
      <c r="I584" s="3" t="n">
        <v>12413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10.7158</v>
      </c>
      <c r="O584" s="8" t="n">
        <v>14.0953</v>
      </c>
      <c r="P584" s="3" t="n">
        <v>16.3032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37309</t>
        </is>
      </c>
      <c r="V584" s="10" t="inlineStr">
        <is>
          <t>66851</t>
        </is>
      </c>
      <c r="W584" s="3" t="inlineStr">
        <is>
          <t>66274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1328.15</v>
      </c>
      <c r="AO584" s="4" t="n">
        <v>1363</v>
      </c>
      <c r="AP584" s="3" t="n">
        <v>1422.95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-4.677470606927224</v>
      </c>
      <c r="E585" s="2" t="n">
        <v>-3.586905793719578</v>
      </c>
      <c r="F585" s="3" t="n">
        <v>2.468708941290362</v>
      </c>
      <c r="G585" s="4" t="n">
        <v>9787</v>
      </c>
      <c r="H585" s="4" t="n">
        <v>9384</v>
      </c>
      <c r="I585" s="3" t="n">
        <v>6767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8.5322</v>
      </c>
      <c r="O585" s="8" t="n">
        <v>7.6293</v>
      </c>
      <c r="P585" s="3" t="n">
        <v>3.0028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412662</t>
        </is>
      </c>
      <c r="V585" s="10" t="inlineStr">
        <is>
          <t>335266</t>
        </is>
      </c>
      <c r="W585" s="3" t="inlineStr">
        <is>
          <t>95083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149.99</v>
      </c>
      <c r="AO585" s="4" t="n">
        <v>144.61</v>
      </c>
      <c r="AP585" s="3" t="n">
        <v>148.18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-1.624891075913683</v>
      </c>
      <c r="E586" s="2" t="n">
        <v>0.8545227177990758</v>
      </c>
      <c r="F586" s="3" t="n">
        <v>0.2531514775780167</v>
      </c>
      <c r="G586" s="4" t="n">
        <v>7145</v>
      </c>
      <c r="H586" s="4" t="n">
        <v>10970</v>
      </c>
      <c r="I586" s="3" t="n">
        <v>13523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7.3027</v>
      </c>
      <c r="O586" s="8" t="n">
        <v>12.3634</v>
      </c>
      <c r="P586" s="3" t="n">
        <v>12.9749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37014</t>
        </is>
      </c>
      <c r="V586" s="10" t="inlineStr">
        <is>
          <t>60106</t>
        </is>
      </c>
      <c r="W586" s="3" t="inlineStr">
        <is>
          <t>53530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959.6</v>
      </c>
      <c r="AO586" s="4" t="n">
        <v>967.8</v>
      </c>
      <c r="AP586" s="3" t="n">
        <v>970.25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0.3717472118959028</v>
      </c>
      <c r="E587" s="2" t="n">
        <v>-2.222222222222219</v>
      </c>
      <c r="F587" s="3" t="n">
        <v>1.767676767676775</v>
      </c>
      <c r="G587" s="4" t="n">
        <v>649</v>
      </c>
      <c r="H587" s="4" t="n">
        <v>923</v>
      </c>
      <c r="I587" s="3" t="n">
        <v>653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0.1895</v>
      </c>
      <c r="O587" s="8" t="n">
        <v>0.2592</v>
      </c>
      <c r="P587" s="3" t="n">
        <v>0.181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-</t>
        </is>
      </c>
      <c r="V587" s="10" t="inlineStr">
        <is>
          <t>-</t>
        </is>
      </c>
      <c r="W587" s="3" t="inlineStr">
        <is>
          <t>-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8.1</v>
      </c>
      <c r="AO587" s="4" t="n">
        <v>7.92</v>
      </c>
      <c r="AP587" s="3" t="n">
        <v>8.06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-2.544099668160916</v>
      </c>
      <c r="E588" s="2" t="n">
        <v>2.634408602150536</v>
      </c>
      <c r="F588" s="3" t="n">
        <v>-0.3783248937780139</v>
      </c>
      <c r="G588" s="4" t="n">
        <v>1436</v>
      </c>
      <c r="H588" s="4" t="n">
        <v>2496</v>
      </c>
      <c r="I588" s="3" t="n">
        <v>1884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0.3604</v>
      </c>
      <c r="O588" s="8" t="n">
        <v>1.6021</v>
      </c>
      <c r="P588" s="3" t="n">
        <v>0.7372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7816</t>
        </is>
      </c>
      <c r="V588" s="10" t="inlineStr">
        <is>
          <t>33363</t>
        </is>
      </c>
      <c r="W588" s="3" t="inlineStr">
        <is>
          <t>14773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167.4</v>
      </c>
      <c r="AO588" s="4" t="n">
        <v>171.81</v>
      </c>
      <c r="AP588" s="3" t="n">
        <v>171.16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0.4849311670594117</v>
      </c>
      <c r="E589" s="2" t="n">
        <v>-2.859752409869055</v>
      </c>
      <c r="F589" s="3" t="n">
        <v>0.4459747916243185</v>
      </c>
      <c r="G589" s="4" t="n">
        <v>3775</v>
      </c>
      <c r="H589" s="4" t="n">
        <v>4653</v>
      </c>
      <c r="I589" s="3" t="n">
        <v>3905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4.2782</v>
      </c>
      <c r="O589" s="8" t="n">
        <v>5.1043</v>
      </c>
      <c r="P589" s="3" t="n">
        <v>3.706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6032</t>
        </is>
      </c>
      <c r="V589" s="10" t="inlineStr">
        <is>
          <t>6980</t>
        </is>
      </c>
      <c r="W589" s="3" t="inlineStr">
        <is>
          <t>3794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4051.05</v>
      </c>
      <c r="AO589" s="4" t="n">
        <v>3935.2</v>
      </c>
      <c r="AP589" s="3" t="n">
        <v>3952.75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0.9868421052631514</v>
      </c>
      <c r="E590" s="2" t="n">
        <v>-1.302931596091206</v>
      </c>
      <c r="F590" s="3" t="n">
        <v>-0.330033003300323</v>
      </c>
      <c r="G590" s="4" t="n">
        <v>247</v>
      </c>
      <c r="H590" s="4" t="n">
        <v>233</v>
      </c>
      <c r="I590" s="3" t="n">
        <v>238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0.094</v>
      </c>
      <c r="O590" s="8" t="n">
        <v>0.0251</v>
      </c>
      <c r="P590" s="3" t="n">
        <v>0.0217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3.07</v>
      </c>
      <c r="AO590" s="4" t="n">
        <v>3.03</v>
      </c>
      <c r="AP590" s="3" t="n">
        <v>3.02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-1.705307530178196</v>
      </c>
      <c r="E591" s="2" t="n">
        <v>0.4580896686159833</v>
      </c>
      <c r="F591" s="3" t="n">
        <v>0.5627243620840328</v>
      </c>
      <c r="G591" s="4" t="n">
        <v>6864</v>
      </c>
      <c r="H591" s="4" t="n">
        <v>5320</v>
      </c>
      <c r="I591" s="3" t="n">
        <v>6000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5.9051</v>
      </c>
      <c r="O591" s="8" t="n">
        <v>3.5016</v>
      </c>
      <c r="P591" s="3" t="n">
        <v>4.600000000000001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336836</t>
        </is>
      </c>
      <c r="V591" s="10" t="inlineStr">
        <is>
          <t>150227</t>
        </is>
      </c>
      <c r="W591" s="3" t="inlineStr">
        <is>
          <t>200131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102.6</v>
      </c>
      <c r="AO591" s="4" t="n">
        <v>103.07</v>
      </c>
      <c r="AP591" s="3" t="n">
        <v>103.65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4.861111111111115</v>
      </c>
      <c r="E593" s="2" t="n">
        <v>4.635761589403978</v>
      </c>
      <c r="F593" s="3" t="n">
        <v>4.430379746835433</v>
      </c>
      <c r="G593" s="4" t="n">
        <v>159</v>
      </c>
      <c r="H593" s="4" t="n">
        <v>197</v>
      </c>
      <c r="I593" s="3" t="n">
        <v>89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0.0293</v>
      </c>
      <c r="O593" s="8" t="n">
        <v>0.0301</v>
      </c>
      <c r="P593" s="3" t="n">
        <v>0.0168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1.51</v>
      </c>
      <c r="AO593" s="4" t="n">
        <v>1.58</v>
      </c>
      <c r="AP593" s="3" t="n">
        <v>1.65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2.865213882163044</v>
      </c>
      <c r="E594" s="2" t="n">
        <v>0.9153916568588988</v>
      </c>
      <c r="F594" s="3" t="n">
        <v>-0.5572113515614964</v>
      </c>
      <c r="G594" s="4" t="n">
        <v>17063</v>
      </c>
      <c r="H594" s="4" t="n">
        <v>12275</v>
      </c>
      <c r="I594" s="3" t="n">
        <v>5524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7.969</v>
      </c>
      <c r="O594" s="8" t="n">
        <v>4.7074</v>
      </c>
      <c r="P594" s="3" t="n">
        <v>2.4071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54534</t>
        </is>
      </c>
      <c r="V594" s="10" t="inlineStr">
        <is>
          <t>21077</t>
        </is>
      </c>
      <c r="W594" s="3" t="inlineStr">
        <is>
          <t>29001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382.35</v>
      </c>
      <c r="AO594" s="4" t="n">
        <v>385.85</v>
      </c>
      <c r="AP594" s="3" t="n">
        <v>383.7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1.354401805869078</v>
      </c>
      <c r="E595" s="2" t="n">
        <v>-0.9242761692650316</v>
      </c>
      <c r="F595" s="3" t="n">
        <v>7.362032145667076</v>
      </c>
      <c r="G595" s="4" t="n">
        <v>3468</v>
      </c>
      <c r="H595" s="4" t="n">
        <v>3676</v>
      </c>
      <c r="I595" s="3" t="n">
        <v>14772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1.1269</v>
      </c>
      <c r="O595" s="8" t="n">
        <v>1.0702</v>
      </c>
      <c r="P595" s="3" t="n">
        <v>9.871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63527</t>
        </is>
      </c>
      <c r="V595" s="10" t="inlineStr">
        <is>
          <t>67910</t>
        </is>
      </c>
      <c r="W595" s="3" t="inlineStr">
        <is>
          <t>386016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89.8</v>
      </c>
      <c r="AO595" s="4" t="n">
        <v>88.97</v>
      </c>
      <c r="AP595" s="3" t="n">
        <v>95.52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-5.339805825242718</v>
      </c>
      <c r="E596" s="2" t="n">
        <v>4.717948717948712</v>
      </c>
      <c r="F596" s="3" t="n">
        <v>-2.918707149853075</v>
      </c>
      <c r="G596" s="4" t="n">
        <v>2036</v>
      </c>
      <c r="H596" s="4" t="n">
        <v>871</v>
      </c>
      <c r="I596" s="3" t="n">
        <v>1118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1.7136</v>
      </c>
      <c r="O596" s="8" t="n">
        <v>0.8466</v>
      </c>
      <c r="P596" s="3" t="n">
        <v>0.8591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225530</t>
        </is>
      </c>
      <c r="V596" s="10" t="inlineStr">
        <is>
          <t>133255</t>
        </is>
      </c>
      <c r="W596" s="3" t="inlineStr">
        <is>
          <t>115978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48.75</v>
      </c>
      <c r="AO596" s="4" t="n">
        <v>51.05</v>
      </c>
      <c r="AP596" s="3" t="n">
        <v>49.56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1.99233077692565</v>
      </c>
      <c r="E597" s="2" t="n">
        <v>-1.340416836943203</v>
      </c>
      <c r="F597" s="3" t="n">
        <v>-4.481815922458778</v>
      </c>
      <c r="G597" s="4" t="n">
        <v>13107</v>
      </c>
      <c r="H597" s="4" t="n">
        <v>12473</v>
      </c>
      <c r="I597" s="3" t="n">
        <v>8669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15.5288</v>
      </c>
      <c r="O597" s="8" t="n">
        <v>17.5186</v>
      </c>
      <c r="P597" s="3" t="n">
        <v>10.1699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131775</t>
        </is>
      </c>
      <c r="V597" s="10" t="inlineStr">
        <is>
          <t>140560</t>
        </is>
      </c>
      <c r="W597" s="3" t="inlineStr">
        <is>
          <t>95932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611.75</v>
      </c>
      <c r="AO597" s="4" t="n">
        <v>603.55</v>
      </c>
      <c r="AP597" s="3" t="n">
        <v>576.5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0.440631884873184</v>
      </c>
      <c r="E598" s="2" t="n">
        <v>1.502776870303835</v>
      </c>
      <c r="F598" s="3" t="n">
        <v>-2.023081520989471</v>
      </c>
      <c r="G598" s="4" t="n">
        <v>15187</v>
      </c>
      <c r="H598" s="4" t="n">
        <v>16417</v>
      </c>
      <c r="I598" s="3" t="n">
        <v>9141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57.033</v>
      </c>
      <c r="O598" s="8" t="n">
        <v>45.9509</v>
      </c>
      <c r="P598" s="3" t="n">
        <v>17.1518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217379</t>
        </is>
      </c>
      <c r="V598" s="10" t="inlineStr">
        <is>
          <t>174698</t>
        </is>
      </c>
      <c r="W598" s="3" t="inlineStr">
        <is>
          <t>102522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1071.35</v>
      </c>
      <c r="AO598" s="4" t="n">
        <v>1087.45</v>
      </c>
      <c r="AP598" s="3" t="n">
        <v>1065.45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-0.9394081728511006</v>
      </c>
      <c r="E599" s="2" t="n">
        <v>1.991465149359894</v>
      </c>
      <c r="F599" s="3" t="n">
        <v>-2.510460251046037</v>
      </c>
      <c r="G599" s="4" t="n">
        <v>3309</v>
      </c>
      <c r="H599" s="4" t="n">
        <v>9069</v>
      </c>
      <c r="I599" s="3" t="n">
        <v>3350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2.3094</v>
      </c>
      <c r="O599" s="8" t="n">
        <v>7.249700000000001</v>
      </c>
      <c r="P599" s="3" t="n">
        <v>2.1235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397446</t>
        </is>
      </c>
      <c r="V599" s="10" t="inlineStr">
        <is>
          <t>1173009</t>
        </is>
      </c>
      <c r="W599" s="3" t="inlineStr">
        <is>
          <t>505581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21.09</v>
      </c>
      <c r="AO599" s="4" t="n">
        <v>21.51</v>
      </c>
      <c r="AP599" s="3" t="n">
        <v>20.97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-0.1131953428201701</v>
      </c>
      <c r="E600" s="2" t="n">
        <v>1.942690626517727</v>
      </c>
      <c r="F600" s="3" t="n">
        <v>-1.429252024773702</v>
      </c>
      <c r="G600" s="4" t="n">
        <v>5839</v>
      </c>
      <c r="H600" s="4" t="n">
        <v>15237</v>
      </c>
      <c r="I600" s="3" t="n">
        <v>7025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10.6652</v>
      </c>
      <c r="O600" s="8" t="n">
        <v>33.4052</v>
      </c>
      <c r="P600" s="3" t="n">
        <v>11.2925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189418</t>
        </is>
      </c>
      <c r="V600" s="10" t="inlineStr">
        <is>
          <t>423049</t>
        </is>
      </c>
      <c r="W600" s="3" t="inlineStr">
        <is>
          <t>216712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308.85</v>
      </c>
      <c r="AO600" s="4" t="n">
        <v>314.85</v>
      </c>
      <c r="AP600" s="3" t="n">
        <v>310.35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-0.02776235424764125</v>
      </c>
      <c r="E601" s="2" t="n">
        <v>4.137739516800887</v>
      </c>
      <c r="F601" s="3" t="n">
        <v>-6.817777777777779</v>
      </c>
      <c r="G601" s="4" t="n">
        <v>12455</v>
      </c>
      <c r="H601" s="4" t="n">
        <v>21190</v>
      </c>
      <c r="I601" s="3" t="n">
        <v>20512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12.5902</v>
      </c>
      <c r="O601" s="8" t="n">
        <v>30.3384</v>
      </c>
      <c r="P601" s="3" t="n">
        <v>19.5293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459975</t>
        </is>
      </c>
      <c r="V601" s="10" t="inlineStr">
        <is>
          <t>1137056</t>
        </is>
      </c>
      <c r="W601" s="3" t="inlineStr">
        <is>
          <t>698604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108.03</v>
      </c>
      <c r="AO601" s="4" t="n">
        <v>112.5</v>
      </c>
      <c r="AP601" s="3" t="n">
        <v>104.83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3.496503496503497</v>
      </c>
      <c r="E602" s="2" t="n">
        <v>-2.17444717444718</v>
      </c>
      <c r="F602" s="3" t="n">
        <v>-0.6027878940097897</v>
      </c>
      <c r="G602" s="4" t="n">
        <v>54224</v>
      </c>
      <c r="H602" s="4" t="n">
        <v>18954</v>
      </c>
      <c r="I602" s="3" t="n">
        <v>11520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81.105</v>
      </c>
      <c r="O602" s="8" t="n">
        <v>14.5866</v>
      </c>
      <c r="P602" s="3" t="n">
        <v>10.8765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507783</t>
        </is>
      </c>
      <c r="V602" s="10" t="inlineStr">
        <is>
          <t>152514</t>
        </is>
      </c>
      <c r="W602" s="3" t="inlineStr">
        <is>
          <t>119567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407</v>
      </c>
      <c r="AO602" s="4" t="n">
        <v>398.15</v>
      </c>
      <c r="AP602" s="3" t="n">
        <v>395.75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-0.9837177747625624</v>
      </c>
      <c r="E603" s="2" t="n">
        <v>2.650736553614256</v>
      </c>
      <c r="F603" s="3" t="n">
        <v>-0.7383922239372499</v>
      </c>
      <c r="G603" s="4" t="n">
        <v>32842</v>
      </c>
      <c r="H603" s="4" t="n">
        <v>58827</v>
      </c>
      <c r="I603" s="3" t="n">
        <v>33870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70.6232</v>
      </c>
      <c r="O603" s="8" t="n">
        <v>163.3265</v>
      </c>
      <c r="P603" s="3" t="n">
        <v>84.65100000000001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246693</t>
        </is>
      </c>
      <c r="V603" s="10" t="inlineStr">
        <is>
          <t>323148</t>
        </is>
      </c>
      <c r="W603" s="3" t="inlineStr">
        <is>
          <t>283228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1167.6</v>
      </c>
      <c r="AO603" s="4" t="n">
        <v>1198.55</v>
      </c>
      <c r="AP603" s="3" t="n">
        <v>1189.7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0.5934058959794313</v>
      </c>
      <c r="E604" s="2" t="n">
        <v>0.5331230283911701</v>
      </c>
      <c r="F604" s="3" t="n">
        <v>-1.40261696319308</v>
      </c>
      <c r="G604" s="4" t="n">
        <v>10114</v>
      </c>
      <c r="H604" s="4" t="n">
        <v>7708</v>
      </c>
      <c r="I604" s="3" t="n">
        <v>7747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13.8678</v>
      </c>
      <c r="O604" s="8" t="n">
        <v>11.2799</v>
      </c>
      <c r="P604" s="3" t="n">
        <v>7.209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1585</v>
      </c>
      <c r="AO604" s="4" t="n">
        <v>1593.45</v>
      </c>
      <c r="AP604" s="3" t="n">
        <v>1571.1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4.429603380128118</v>
      </c>
      <c r="E605" s="2" t="n">
        <v>0.822239624119023</v>
      </c>
      <c r="F605" s="3" t="n">
        <v>9.087378640776695</v>
      </c>
      <c r="G605" s="4" t="n">
        <v>6953</v>
      </c>
      <c r="H605" s="4" t="n">
        <v>4081</v>
      </c>
      <c r="I605" s="3" t="n">
        <v>23891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3.1758</v>
      </c>
      <c r="O605" s="8" t="n">
        <v>1.4643</v>
      </c>
      <c r="P605" s="3" t="n">
        <v>14.6069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184212</t>
        </is>
      </c>
      <c r="V605" s="10" t="inlineStr">
        <is>
          <t>108056</t>
        </is>
      </c>
      <c r="W605" s="3" t="inlineStr">
        <is>
          <t>469551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76.62</v>
      </c>
      <c r="AO605" s="4" t="n">
        <v>77.25</v>
      </c>
      <c r="AP605" s="3" t="n">
        <v>84.27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0.1070090957731245</v>
      </c>
      <c r="E606" s="2" t="n">
        <v>-1.532157491537486</v>
      </c>
      <c r="F606" s="3" t="n">
        <v>-0.705626922381055</v>
      </c>
      <c r="G606" s="4" t="n">
        <v>22248</v>
      </c>
      <c r="H606" s="4" t="n">
        <v>11319</v>
      </c>
      <c r="I606" s="3" t="n">
        <v>12664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41.8944</v>
      </c>
      <c r="O606" s="8" t="n">
        <v>10.1623</v>
      </c>
      <c r="P606" s="3" t="n">
        <v>31.3875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470086</t>
        </is>
      </c>
      <c r="V606" s="10" t="inlineStr">
        <is>
          <t>85610</t>
        </is>
      </c>
      <c r="W606" s="3" t="inlineStr">
        <is>
          <t>455654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561.3</v>
      </c>
      <c r="AO606" s="4" t="n">
        <v>552.7</v>
      </c>
      <c r="AP606" s="3" t="n">
        <v>548.8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-0.1497523326805615</v>
      </c>
      <c r="E607" s="2" t="n">
        <v>0.1153668666358956</v>
      </c>
      <c r="F607" s="3" t="n">
        <v>-0.2189444572482113</v>
      </c>
      <c r="G607" s="4" t="n">
        <v>5549</v>
      </c>
      <c r="H607" s="4" t="n">
        <v>5106</v>
      </c>
      <c r="I607" s="3" t="n">
        <v>7222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2.8291</v>
      </c>
      <c r="O607" s="8" t="n">
        <v>1.9147</v>
      </c>
      <c r="P607" s="3" t="n">
        <v>7.0265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155881</t>
        </is>
      </c>
      <c r="V607" s="10" t="inlineStr">
        <is>
          <t>119340</t>
        </is>
      </c>
      <c r="W607" s="3" t="inlineStr">
        <is>
          <t>547450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86.68000000000001</v>
      </c>
      <c r="AO607" s="4" t="n">
        <v>86.78</v>
      </c>
      <c r="AP607" s="3" t="n">
        <v>86.59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-0.8121624324864978</v>
      </c>
      <c r="E608" s="2" t="n">
        <v>0.496127783155864</v>
      </c>
      <c r="F608" s="3" t="n">
        <v>0.1605458559100966</v>
      </c>
      <c r="G608" s="4" t="n">
        <v>13157</v>
      </c>
      <c r="H608" s="4" t="n">
        <v>10845</v>
      </c>
      <c r="I608" s="3" t="n">
        <v>13268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16.2305</v>
      </c>
      <c r="O608" s="8" t="n">
        <v>10.2683</v>
      </c>
      <c r="P608" s="3" t="n">
        <v>14.8577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263912</t>
        </is>
      </c>
      <c r="V608" s="10" t="inlineStr">
        <is>
          <t>164029</t>
        </is>
      </c>
      <c r="W608" s="3" t="inlineStr">
        <is>
          <t>209959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247.92</v>
      </c>
      <c r="AO608" s="4" t="n">
        <v>249.15</v>
      </c>
      <c r="AP608" s="3" t="n">
        <v>249.55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4.784010315925213</v>
      </c>
      <c r="E609" s="2" t="n">
        <v>-2.325867585527932</v>
      </c>
      <c r="F609" s="3" t="n">
        <v>-1.637898450296081</v>
      </c>
      <c r="G609" s="4" t="n">
        <v>92817</v>
      </c>
      <c r="H609" s="4" t="n">
        <v>38855</v>
      </c>
      <c r="I609" s="3" t="n">
        <v>23967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233.1721</v>
      </c>
      <c r="O609" s="8" t="n">
        <v>69.0391</v>
      </c>
      <c r="P609" s="3" t="n">
        <v>31.6636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1471258</t>
        </is>
      </c>
      <c r="V609" s="10" t="inlineStr">
        <is>
          <t>607794</t>
        </is>
      </c>
      <c r="W609" s="3" t="inlineStr">
        <is>
          <t>344974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406.3</v>
      </c>
      <c r="AO609" s="4" t="n">
        <v>396.85</v>
      </c>
      <c r="AP609" s="3" t="n">
        <v>390.35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-0.02418964683116864</v>
      </c>
      <c r="E610" s="2" t="n">
        <v>1.584805226227924</v>
      </c>
      <c r="F610" s="3" t="n">
        <v>-1.274264618316057</v>
      </c>
      <c r="G610" s="4" t="n">
        <v>155</v>
      </c>
      <c r="H610" s="4" t="n">
        <v>164</v>
      </c>
      <c r="I610" s="3" t="n">
        <v>489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0.0544</v>
      </c>
      <c r="O610" s="8" t="n">
        <v>0.0503</v>
      </c>
      <c r="P610" s="3" t="n">
        <v>0.1679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5269</t>
        </is>
      </c>
      <c r="V610" s="10" t="inlineStr">
        <is>
          <t>4323</t>
        </is>
      </c>
      <c r="W610" s="3" t="inlineStr">
        <is>
          <t>15204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82.66</v>
      </c>
      <c r="AO610" s="4" t="n">
        <v>83.97</v>
      </c>
      <c r="AP610" s="3" t="n">
        <v>82.90000000000001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1.860999425617459</v>
      </c>
      <c r="E611" s="2" t="n">
        <v>-1.047505953999958</v>
      </c>
      <c r="F611" s="3" t="n">
        <v>0.5524269241083376</v>
      </c>
      <c r="G611" s="4" t="n">
        <v>7361</v>
      </c>
      <c r="H611" s="4" t="n">
        <v>8916</v>
      </c>
      <c r="I611" s="3" t="n">
        <v>3253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20.7378</v>
      </c>
      <c r="O611" s="8" t="n">
        <v>25.0753</v>
      </c>
      <c r="P611" s="3" t="n">
        <v>7.379600000000001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13513</t>
        </is>
      </c>
      <c r="V611" s="10" t="inlineStr">
        <is>
          <t>18811</t>
        </is>
      </c>
      <c r="W611" s="3" t="inlineStr">
        <is>
          <t>5562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7536.95</v>
      </c>
      <c r="AO611" s="4" t="n">
        <v>7458</v>
      </c>
      <c r="AP611" s="3" t="n">
        <v>7499.2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0.08893632159374647</v>
      </c>
      <c r="E612" s="2" t="n">
        <v>0.05331437711035015</v>
      </c>
      <c r="F612" s="3" t="n">
        <v>-0.1420959147424481</v>
      </c>
      <c r="G612" s="4" t="n">
        <v>818</v>
      </c>
      <c r="H612" s="4" t="n">
        <v>521</v>
      </c>
      <c r="I612" s="3" t="n">
        <v>717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1.6662</v>
      </c>
      <c r="O612" s="8" t="n">
        <v>1.2201</v>
      </c>
      <c r="P612" s="3" t="n">
        <v>2.2055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189086</t>
        </is>
      </c>
      <c r="V612" s="10" t="inlineStr">
        <is>
          <t>164031</t>
        </is>
      </c>
      <c r="W612" s="3" t="inlineStr">
        <is>
          <t>328502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56.27</v>
      </c>
      <c r="AO612" s="4" t="n">
        <v>56.3</v>
      </c>
      <c r="AP612" s="3" t="n">
        <v>56.22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3.239608801955998</v>
      </c>
      <c r="E613" s="2" t="n">
        <v>-4.174067495559513</v>
      </c>
      <c r="F613" s="3" t="n">
        <v>-3.027494593759644</v>
      </c>
      <c r="G613" s="4" t="n">
        <v>1794</v>
      </c>
      <c r="H613" s="4" t="n">
        <v>1109</v>
      </c>
      <c r="I613" s="3" t="n">
        <v>1101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0.7234999999999999</v>
      </c>
      <c r="O613" s="8" t="n">
        <v>0.5834</v>
      </c>
      <c r="P613" s="3" t="n">
        <v>0.3269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132652</t>
        </is>
      </c>
      <c r="V613" s="10" t="inlineStr">
        <is>
          <t>97716</t>
        </is>
      </c>
      <c r="W613" s="3" t="inlineStr">
        <is>
          <t>56259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33.78</v>
      </c>
      <c r="AO613" s="4" t="n">
        <v>32.37</v>
      </c>
      <c r="AP613" s="3" t="n">
        <v>31.39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-0.7690821256038682</v>
      </c>
      <c r="E614" s="2" t="n">
        <v>-1.479981305499292</v>
      </c>
      <c r="F614" s="3" t="n">
        <v>-2.304712207463635</v>
      </c>
      <c r="G614" s="4" t="n">
        <v>9507</v>
      </c>
      <c r="H614" s="4" t="n">
        <v>6559</v>
      </c>
      <c r="I614" s="3" t="n">
        <v>6349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26.3322</v>
      </c>
      <c r="O614" s="8" t="n">
        <v>14.4044</v>
      </c>
      <c r="P614" s="3" t="n">
        <v>14.1935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498770</t>
        </is>
      </c>
      <c r="V614" s="10" t="inlineStr">
        <is>
          <t>294531</t>
        </is>
      </c>
      <c r="W614" s="3" t="inlineStr">
        <is>
          <t>350429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256.76</v>
      </c>
      <c r="AO614" s="4" t="n">
        <v>252.96</v>
      </c>
      <c r="AP614" s="3" t="n">
        <v>247.13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4.998614794000087</v>
      </c>
      <c r="E615" s="2" t="n">
        <v>5.000000000000004</v>
      </c>
      <c r="F615" s="3" t="n">
        <v>2.326207527866018</v>
      </c>
      <c r="G615" s="4" t="n">
        <v>64</v>
      </c>
      <c r="H615" s="4" t="n">
        <v>73</v>
      </c>
      <c r="I615" s="3" t="n">
        <v>230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0.3099</v>
      </c>
      <c r="O615" s="8" t="n">
        <v>0.3855</v>
      </c>
      <c r="P615" s="3" t="n">
        <v>0.5931000000000001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-</t>
        </is>
      </c>
      <c r="V615" s="10" t="inlineStr">
        <is>
          <t>-</t>
        </is>
      </c>
      <c r="W615" s="3" t="inlineStr">
        <is>
          <t>-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2653</v>
      </c>
      <c r="AO615" s="4" t="n">
        <v>2785.65</v>
      </c>
      <c r="AP615" s="3" t="n">
        <v>2850.45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-0.8056807319404615</v>
      </c>
      <c r="E616" s="2" t="n">
        <v>0.3964757709251127</v>
      </c>
      <c r="F616" s="3" t="n">
        <v>0.005484861781478118</v>
      </c>
      <c r="G616" s="4" t="n">
        <v>41868</v>
      </c>
      <c r="H616" s="4" t="n">
        <v>17099</v>
      </c>
      <c r="I616" s="3" t="n">
        <v>12900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139.3724</v>
      </c>
      <c r="O616" s="8" t="n">
        <v>70.9336</v>
      </c>
      <c r="P616" s="3" t="n">
        <v>65.41249999999999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591769</t>
        </is>
      </c>
      <c r="V616" s="10" t="inlineStr">
        <is>
          <t>286113</t>
        </is>
      </c>
      <c r="W616" s="3" t="inlineStr">
        <is>
          <t>295923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1816</v>
      </c>
      <c r="AO616" s="4" t="n">
        <v>1823.2</v>
      </c>
      <c r="AP616" s="3" t="n">
        <v>1823.3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0.3063422732573077</v>
      </c>
      <c r="E617" s="2" t="n">
        <v>3.968316519546038</v>
      </c>
      <c r="F617" s="3" t="n">
        <v>0.1250805442898733</v>
      </c>
      <c r="G617" s="4" t="n">
        <v>21019</v>
      </c>
      <c r="H617" s="4" t="n">
        <v>39431</v>
      </c>
      <c r="I617" s="3" t="n">
        <v>9901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35.1752</v>
      </c>
      <c r="O617" s="8" t="n">
        <v>118.6081</v>
      </c>
      <c r="P617" s="3" t="n">
        <v>23.2046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73799</t>
        </is>
      </c>
      <c r="V617" s="10" t="inlineStr">
        <is>
          <t>214344</t>
        </is>
      </c>
      <c r="W617" s="3" t="inlineStr">
        <is>
          <t>52793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2537.6</v>
      </c>
      <c r="AO617" s="4" t="n">
        <v>2638.3</v>
      </c>
      <c r="AP617" s="3" t="n">
        <v>2641.6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-0.8580060422960799</v>
      </c>
      <c r="E618" s="2" t="n">
        <v>-0.8735576141719487</v>
      </c>
      <c r="F618" s="3" t="n">
        <v>-0.5328523998852318</v>
      </c>
      <c r="G618" s="4" t="n">
        <v>23884</v>
      </c>
      <c r="H618" s="4" t="n">
        <v>23821</v>
      </c>
      <c r="I618" s="3" t="n">
        <v>28151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66.73819999999999</v>
      </c>
      <c r="O618" s="8" t="n">
        <v>73.52300000000001</v>
      </c>
      <c r="P618" s="3" t="n">
        <v>48.2913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244816</t>
        </is>
      </c>
      <c r="V618" s="10" t="inlineStr">
        <is>
          <t>359945</t>
        </is>
      </c>
      <c r="W618" s="3" t="inlineStr">
        <is>
          <t>161211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4725550</v>
      </c>
      <c r="AC618" s="5" t="n">
        <v>1566000</v>
      </c>
      <c r="AD618" s="4" t="n">
        <v>293</v>
      </c>
      <c r="AE618" s="4" t="n">
        <v>7551</v>
      </c>
      <c r="AF618" s="5" t="n">
        <v>3499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1239.35</v>
      </c>
      <c r="AL618" s="4" t="n">
        <v>1228.95</v>
      </c>
      <c r="AM618" s="5" t="n">
        <v>1221.85</v>
      </c>
      <c r="AN618" s="4" t="n">
        <v>1230.6</v>
      </c>
      <c r="AO618" s="4" t="n">
        <v>1219.85</v>
      </c>
      <c r="AP618" s="3" t="n">
        <v>1213.35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-1.408450704225347</v>
      </c>
      <c r="E619" s="2" t="n">
        <v>0</v>
      </c>
      <c r="F619" s="3" t="n">
        <v>0.2857142857142796</v>
      </c>
      <c r="G619" s="4" t="n">
        <v>14</v>
      </c>
      <c r="H619" s="4" t="n">
        <v>19</v>
      </c>
      <c r="I619" s="3" t="n">
        <v>4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0.003</v>
      </c>
      <c r="O619" s="8" t="n">
        <v>0.0053</v>
      </c>
      <c r="P619" s="3" t="n">
        <v>0.0011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7</v>
      </c>
      <c r="AO619" s="4" t="n">
        <v>7</v>
      </c>
      <c r="AP619" s="3" t="n">
        <v>7.02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-2.309344790547789</v>
      </c>
      <c r="E620" s="2" t="n">
        <v>-1.594282572842224</v>
      </c>
      <c r="F620" s="3" t="n">
        <v>-0.6145251396648013</v>
      </c>
      <c r="G620" s="4" t="n">
        <v>331</v>
      </c>
      <c r="H620" s="4" t="n">
        <v>311</v>
      </c>
      <c r="I620" s="3" t="n">
        <v>240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0.3197</v>
      </c>
      <c r="O620" s="8" t="n">
        <v>0.1835</v>
      </c>
      <c r="P620" s="3" t="n">
        <v>0.1396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-</t>
        </is>
      </c>
      <c r="V620" s="10" t="inlineStr">
        <is>
          <t>-</t>
        </is>
      </c>
      <c r="W620" s="3" t="inlineStr">
        <is>
          <t>-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181.9</v>
      </c>
      <c r="AO620" s="4" t="n">
        <v>179</v>
      </c>
      <c r="AP620" s="3" t="n">
        <v>177.9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1.999353557741152</v>
      </c>
      <c r="E621" s="2" t="n">
        <v>0</v>
      </c>
      <c r="F621" s="3" t="n">
        <v>-2.000905387052972</v>
      </c>
      <c r="G621" s="4" t="n">
        <v>164</v>
      </c>
      <c r="H621" s="4" t="n">
        <v>181</v>
      </c>
      <c r="I621" s="3" t="n">
        <v>83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0.5161</v>
      </c>
      <c r="O621" s="8" t="n">
        <v>0.1855</v>
      </c>
      <c r="P621" s="3" t="n">
        <v>0.0861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220.9</v>
      </c>
      <c r="AO621" s="4" t="n">
        <v>220.9</v>
      </c>
      <c r="AP621" s="3" t="n">
        <v>216.48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-2.694610778443109</v>
      </c>
      <c r="E622" s="2" t="n">
        <v>3.384615384615381</v>
      </c>
      <c r="F622" s="3" t="n">
        <v>-2.083333333333329</v>
      </c>
      <c r="G622" s="4" t="n">
        <v>2925</v>
      </c>
      <c r="H622" s="4" t="n">
        <v>3784</v>
      </c>
      <c r="I622" s="3" t="n">
        <v>2709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2.508</v>
      </c>
      <c r="O622" s="8" t="n">
        <v>3.0026</v>
      </c>
      <c r="P622" s="3" t="n">
        <v>2.0835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5954735</t>
        </is>
      </c>
      <c r="V622" s="10" t="inlineStr">
        <is>
          <t>5620712</t>
        </is>
      </c>
      <c r="W622" s="3" t="inlineStr">
        <is>
          <t>4516927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3.25</v>
      </c>
      <c r="AO622" s="4" t="n">
        <v>3.36</v>
      </c>
      <c r="AP622" s="3" t="n">
        <v>3.29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-2.143569292123621</v>
      </c>
      <c r="E623" s="2" t="n">
        <v>0.08278145695363948</v>
      </c>
      <c r="F623" s="3" t="n">
        <v>0.528090602532287</v>
      </c>
      <c r="G623" s="4" t="n">
        <v>6527</v>
      </c>
      <c r="H623" s="4" t="n">
        <v>5300</v>
      </c>
      <c r="I623" s="3" t="n">
        <v>4213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7.610900000000001</v>
      </c>
      <c r="O623" s="8" t="n">
        <v>8.0273</v>
      </c>
      <c r="P623" s="3" t="n">
        <v>5.86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41200</t>
        </is>
      </c>
      <c r="V623" s="10" t="inlineStr">
        <is>
          <t>67477</t>
        </is>
      </c>
      <c r="W623" s="3" t="inlineStr">
        <is>
          <t>43104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785.2</v>
      </c>
      <c r="AO623" s="4" t="n">
        <v>785.85</v>
      </c>
      <c r="AP623" s="3" t="n">
        <v>790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-1.179062704698383</v>
      </c>
      <c r="E624" s="2" t="n">
        <v>0.4579692678517571</v>
      </c>
      <c r="F624" s="3" t="n">
        <v>-0.9237598224461558</v>
      </c>
      <c r="G624" s="4" t="n">
        <v>3867</v>
      </c>
      <c r="H624" s="4" t="n">
        <v>3207</v>
      </c>
      <c r="I624" s="3" t="n">
        <v>2079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3.5939</v>
      </c>
      <c r="O624" s="8" t="n">
        <v>2.6539</v>
      </c>
      <c r="P624" s="3" t="n">
        <v>2.0323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25441</t>
        </is>
      </c>
      <c r="V624" s="10" t="inlineStr">
        <is>
          <t>15235</t>
        </is>
      </c>
      <c r="W624" s="3" t="inlineStr">
        <is>
          <t>15686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829.75</v>
      </c>
      <c r="AO624" s="4" t="n">
        <v>833.55</v>
      </c>
      <c r="AP624" s="3" t="n">
        <v>825.85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2.526365496615783</v>
      </c>
      <c r="E625" s="2" t="n">
        <v>2.494818453980195</v>
      </c>
      <c r="F625" s="3" t="n">
        <v>-1.632714200119829</v>
      </c>
      <c r="G625" s="4" t="n">
        <v>10791</v>
      </c>
      <c r="H625" s="4" t="n">
        <v>10674</v>
      </c>
      <c r="I625" s="3" t="n">
        <v>4298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12.035</v>
      </c>
      <c r="O625" s="8" t="n">
        <v>11.1825</v>
      </c>
      <c r="P625" s="3" t="n">
        <v>3.8519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99847</t>
        </is>
      </c>
      <c r="V625" s="10" t="inlineStr">
        <is>
          <t>81863</t>
        </is>
      </c>
      <c r="W625" s="3" t="inlineStr">
        <is>
          <t>30699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651.35</v>
      </c>
      <c r="AO625" s="4" t="n">
        <v>667.6</v>
      </c>
      <c r="AP625" s="3" t="n">
        <v>656.7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-1.114689125588308</v>
      </c>
      <c r="E626" s="2" t="n">
        <v>-0.5886773547094103</v>
      </c>
      <c r="F626" s="3" t="n">
        <v>0.6299609424215699</v>
      </c>
      <c r="G626" s="4" t="n">
        <v>17939</v>
      </c>
      <c r="H626" s="4" t="n">
        <v>24931</v>
      </c>
      <c r="I626" s="3" t="n">
        <v>47441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36.7302</v>
      </c>
      <c r="O626" s="8" t="n">
        <v>45.0739</v>
      </c>
      <c r="P626" s="3" t="n">
        <v>140.9736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367973</t>
        </is>
      </c>
      <c r="V626" s="10" t="inlineStr">
        <is>
          <t>335399</t>
        </is>
      </c>
      <c r="W626" s="3" t="inlineStr">
        <is>
          <t>850932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399.2</v>
      </c>
      <c r="AO626" s="4" t="n">
        <v>396.85</v>
      </c>
      <c r="AP626" s="3" t="n">
        <v>399.35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-1.254884280132255</v>
      </c>
      <c r="E627" s="2" t="n">
        <v>1.03873373411461</v>
      </c>
      <c r="F627" s="3" t="n">
        <v>0.2259461495010356</v>
      </c>
      <c r="G627" s="4" t="n">
        <v>10978</v>
      </c>
      <c r="H627" s="4" t="n">
        <v>10497</v>
      </c>
      <c r="I627" s="3" t="n">
        <v>9745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13.6854</v>
      </c>
      <c r="O627" s="8" t="n">
        <v>14.528</v>
      </c>
      <c r="P627" s="3" t="n">
        <v>10.4137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48600</t>
        </is>
      </c>
      <c r="V627" s="10" t="inlineStr">
        <is>
          <t>53485</t>
        </is>
      </c>
      <c r="W627" s="3" t="inlineStr">
        <is>
          <t>44711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1314.1</v>
      </c>
      <c r="AO627" s="4" t="n">
        <v>1327.75</v>
      </c>
      <c r="AP627" s="3" t="n">
        <v>1330.75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1.010413444685023</v>
      </c>
      <c r="E628" s="2" t="n">
        <v>-1.081963866489744</v>
      </c>
      <c r="F628" s="3" t="n">
        <v>-1.89866886802188</v>
      </c>
      <c r="G628" s="4" t="n">
        <v>111850</v>
      </c>
      <c r="H628" s="4" t="n">
        <v>82814</v>
      </c>
      <c r="I628" s="3" t="n">
        <v>83469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511.1174</v>
      </c>
      <c r="O628" s="8" t="n">
        <v>256.5134</v>
      </c>
      <c r="P628" s="3" t="n">
        <v>222.7261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14797875</t>
        </is>
      </c>
      <c r="V628" s="10" t="inlineStr">
        <is>
          <t>8129772</t>
        </is>
      </c>
      <c r="W628" s="3" t="inlineStr">
        <is>
          <t>10244873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59726250</v>
      </c>
      <c r="AC628" s="5" t="n">
        <v>32355000</v>
      </c>
      <c r="AD628" s="4" t="n">
        <v>4007</v>
      </c>
      <c r="AE628" s="4" t="n">
        <v>8929</v>
      </c>
      <c r="AF628" s="5" t="n">
        <v>5559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98.7</v>
      </c>
      <c r="AL628" s="4" t="n">
        <v>97.5</v>
      </c>
      <c r="AM628" s="5" t="n">
        <v>95.84999999999999</v>
      </c>
      <c r="AN628" s="4" t="n">
        <v>97.97</v>
      </c>
      <c r="AO628" s="4" t="n">
        <v>96.91</v>
      </c>
      <c r="AP628" s="3" t="n">
        <v>95.06999999999999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-5.000529717131051</v>
      </c>
      <c r="E629" s="2" t="n">
        <v>-3.657856585257055</v>
      </c>
      <c r="F629" s="3" t="n">
        <v>4.989003356870011</v>
      </c>
      <c r="G629" s="4" t="n">
        <v>28784</v>
      </c>
      <c r="H629" s="4" t="n">
        <v>20269</v>
      </c>
      <c r="I629" s="3" t="n">
        <v>9181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98.9602</v>
      </c>
      <c r="O629" s="8" t="n">
        <v>32.0784</v>
      </c>
      <c r="P629" s="3" t="n">
        <v>28.8895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4655610</t>
        </is>
      </c>
      <c r="V629" s="10" t="inlineStr">
        <is>
          <t>1875208</t>
        </is>
      </c>
      <c r="W629" s="3" t="inlineStr">
        <is>
          <t>1793021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89.67</v>
      </c>
      <c r="AO629" s="4" t="n">
        <v>86.39</v>
      </c>
      <c r="AP629" s="3" t="n">
        <v>90.7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-0.03736920777278956</v>
      </c>
      <c r="E630" s="2" t="n">
        <v>-0.4485981308411244</v>
      </c>
      <c r="F630" s="3" t="n">
        <v>0.3755163349605708</v>
      </c>
      <c r="G630" s="4" t="n">
        <v>3960</v>
      </c>
      <c r="H630" s="4" t="n">
        <v>3400</v>
      </c>
      <c r="I630" s="3" t="n">
        <v>4507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2.196</v>
      </c>
      <c r="O630" s="8" t="n">
        <v>1.2776</v>
      </c>
      <c r="P630" s="3" t="n">
        <v>2.0458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31968</t>
        </is>
      </c>
      <c r="V630" s="10" t="inlineStr">
        <is>
          <t>16758</t>
        </is>
      </c>
      <c r="W630" s="3" t="inlineStr">
        <is>
          <t>24925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401.25</v>
      </c>
      <c r="AO630" s="4" t="n">
        <v>399.45</v>
      </c>
      <c r="AP630" s="3" t="n">
        <v>400.95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-6.492064528770157</v>
      </c>
      <c r="E631" s="2" t="n">
        <v>-1.243277222881885</v>
      </c>
      <c r="F631" s="3" t="n">
        <v>-1.739868448970941</v>
      </c>
      <c r="G631" s="4" t="n">
        <v>99910</v>
      </c>
      <c r="H631" s="4" t="n">
        <v>61773</v>
      </c>
      <c r="I631" s="3" t="n">
        <v>28845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483.3903</v>
      </c>
      <c r="O631" s="8" t="n">
        <v>227.5846</v>
      </c>
      <c r="P631" s="3" t="n">
        <v>113.0521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1878157</t>
        </is>
      </c>
      <c r="V631" s="10" t="inlineStr">
        <is>
          <t>955254</t>
        </is>
      </c>
      <c r="W631" s="3" t="inlineStr">
        <is>
          <t>524178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-197600</v>
      </c>
      <c r="AC631" s="5" t="n">
        <v>-32500</v>
      </c>
      <c r="AD631" s="4" t="n">
        <v>285</v>
      </c>
      <c r="AE631" s="4" t="n">
        <v>152</v>
      </c>
      <c r="AF631" s="5" t="n">
        <v>25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720.2</v>
      </c>
      <c r="AL631" s="4" t="n">
        <v>713.7</v>
      </c>
      <c r="AM631" s="5" t="n">
        <v>702</v>
      </c>
      <c r="AN631" s="4" t="n">
        <v>715.85</v>
      </c>
      <c r="AO631" s="4" t="n">
        <v>706.95</v>
      </c>
      <c r="AP631" s="3" t="n">
        <v>694.65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-0.9523809523809579</v>
      </c>
      <c r="E632" s="2" t="n">
        <v>0.7377842283502689</v>
      </c>
      <c r="F632" s="3" t="n">
        <v>-2.707407852083078</v>
      </c>
      <c r="G632" s="4" t="n">
        <v>6747</v>
      </c>
      <c r="H632" s="4" t="n">
        <v>3838</v>
      </c>
      <c r="I632" s="3" t="n">
        <v>3725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4.5658</v>
      </c>
      <c r="O632" s="8" t="n">
        <v>2.5564</v>
      </c>
      <c r="P632" s="3" t="n">
        <v>3.1069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16756</t>
        </is>
      </c>
      <c r="V632" s="10" t="inlineStr">
        <is>
          <t>12461</t>
        </is>
      </c>
      <c r="W632" s="3" t="inlineStr">
        <is>
          <t>18220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826.8</v>
      </c>
      <c r="AO632" s="4" t="n">
        <v>832.9</v>
      </c>
      <c r="AP632" s="3" t="n">
        <v>810.35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1.779557335112891</v>
      </c>
      <c r="E633" s="2" t="n">
        <v>4.305540378100751</v>
      </c>
      <c r="F633" s="3" t="n">
        <v>-0.6076479832372922</v>
      </c>
      <c r="G633" s="4" t="n">
        <v>11009</v>
      </c>
      <c r="H633" s="4" t="n">
        <v>20171</v>
      </c>
      <c r="I633" s="3" t="n">
        <v>10232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9.349299999999999</v>
      </c>
      <c r="O633" s="8" t="n">
        <v>22.9256</v>
      </c>
      <c r="P633" s="3" t="n">
        <v>6.960599999999999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80134</t>
        </is>
      </c>
      <c r="V633" s="10" t="inlineStr">
        <is>
          <t>210070</t>
        </is>
      </c>
      <c r="W633" s="3" t="inlineStr">
        <is>
          <t>79778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457.55</v>
      </c>
      <c r="AO633" s="4" t="n">
        <v>477.25</v>
      </c>
      <c r="AP633" s="3" t="n">
        <v>474.35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-2.095140760011145</v>
      </c>
      <c r="E634" s="2" t="n">
        <v>-0.3748517200474539</v>
      </c>
      <c r="F634" s="3" t="n">
        <v>0.5572489998095005</v>
      </c>
      <c r="G634" s="4" t="n">
        <v>9055</v>
      </c>
      <c r="H634" s="4" t="n">
        <v>4436</v>
      </c>
      <c r="I634" s="3" t="n">
        <v>2503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3.6181</v>
      </c>
      <c r="O634" s="8" t="n">
        <v>22.398</v>
      </c>
      <c r="P634" s="3" t="n">
        <v>1.0142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20010</t>
        </is>
      </c>
      <c r="V634" s="10" t="inlineStr">
        <is>
          <t>196201</t>
        </is>
      </c>
      <c r="W634" s="3" t="inlineStr">
        <is>
          <t>4387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1053.75</v>
      </c>
      <c r="AO634" s="4" t="n">
        <v>1049.8</v>
      </c>
      <c r="AP634" s="3" t="n">
        <v>1055.65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-0.2584311707750639</v>
      </c>
      <c r="E635" s="2" t="n">
        <v>1.397502784453962</v>
      </c>
      <c r="F635" s="3" t="n">
        <v>2.06505023876419</v>
      </c>
      <c r="G635" s="4" t="n">
        <v>17480</v>
      </c>
      <c r="H635" s="4" t="n">
        <v>18589</v>
      </c>
      <c r="I635" s="3" t="n">
        <v>13779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42.7324</v>
      </c>
      <c r="O635" s="8" t="n">
        <v>45.0862</v>
      </c>
      <c r="P635" s="3" t="n">
        <v>33.8166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29030</t>
        </is>
      </c>
      <c r="V635" s="10" t="inlineStr">
        <is>
          <t>25492</t>
        </is>
      </c>
      <c r="W635" s="3" t="inlineStr">
        <is>
          <t>21792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4264.75</v>
      </c>
      <c r="AO635" s="4" t="n">
        <v>4324.35</v>
      </c>
      <c r="AP635" s="3" t="n">
        <v>4413.65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-1.136363636363637</v>
      </c>
      <c r="E636" s="2" t="n">
        <v>-2.298850574712646</v>
      </c>
      <c r="F636" s="3" t="n">
        <v>1.176470588235295</v>
      </c>
      <c r="G636" s="4" t="n">
        <v>2957</v>
      </c>
      <c r="H636" s="4" t="n">
        <v>2929</v>
      </c>
      <c r="I636" s="3" t="n">
        <v>2870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0.5941</v>
      </c>
      <c r="O636" s="8" t="n">
        <v>0.4655</v>
      </c>
      <c r="P636" s="3" t="n">
        <v>0.7572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4188425</t>
        </is>
      </c>
      <c r="V636" s="10" t="inlineStr">
        <is>
          <t>3182193</t>
        </is>
      </c>
      <c r="W636" s="3" t="inlineStr">
        <is>
          <t>5060389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0.87</v>
      </c>
      <c r="AO636" s="4" t="n">
        <v>0.85</v>
      </c>
      <c r="AP636" s="3" t="n">
        <v>0.86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-1.987439383098815</v>
      </c>
      <c r="E637" s="2" t="n">
        <v>2.368399708005501</v>
      </c>
      <c r="F637" s="3" t="n">
        <v>6.806116789477862</v>
      </c>
      <c r="G637" s="4" t="n">
        <v>22817</v>
      </c>
      <c r="H637" s="4" t="n">
        <v>45752</v>
      </c>
      <c r="I637" s="3" t="n">
        <v>89292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24.9131</v>
      </c>
      <c r="O637" s="8" t="n">
        <v>57.7837</v>
      </c>
      <c r="P637" s="3" t="n">
        <v>169.6334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233570</t>
        </is>
      </c>
      <c r="V637" s="10" t="inlineStr">
        <is>
          <t>539801</t>
        </is>
      </c>
      <c r="W637" s="3" t="inlineStr">
        <is>
          <t>704170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616.45</v>
      </c>
      <c r="AO637" s="4" t="n">
        <v>631.05</v>
      </c>
      <c r="AP637" s="3" t="n">
        <v>674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-0.3085852834208916</v>
      </c>
      <c r="E638" s="2" t="n">
        <v>1.765117735932494</v>
      </c>
      <c r="F638" s="3" t="n">
        <v>-0.3838354577056746</v>
      </c>
      <c r="G638" s="4" t="n">
        <v>37665</v>
      </c>
      <c r="H638" s="4" t="n">
        <v>51151</v>
      </c>
      <c r="I638" s="3" t="n">
        <v>48619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176.2115</v>
      </c>
      <c r="O638" s="8" t="n">
        <v>142.143</v>
      </c>
      <c r="P638" s="3" t="n">
        <v>77.5354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969176</t>
        </is>
      </c>
      <c r="V638" s="10" t="inlineStr">
        <is>
          <t>484819</t>
        </is>
      </c>
      <c r="W638" s="3" t="inlineStr">
        <is>
          <t>371303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1457500</v>
      </c>
      <c r="AC638" s="5" t="n">
        <v>1530500</v>
      </c>
      <c r="AD638" s="4" t="n">
        <v>906</v>
      </c>
      <c r="AE638" s="4" t="n">
        <v>4727</v>
      </c>
      <c r="AF638" s="5" t="n">
        <v>4611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1367.45</v>
      </c>
      <c r="AL638" s="4" t="n">
        <v>1387.4</v>
      </c>
      <c r="AM638" s="5" t="n">
        <v>1384.95</v>
      </c>
      <c r="AN638" s="4" t="n">
        <v>1356.85</v>
      </c>
      <c r="AO638" s="4" t="n">
        <v>1380.8</v>
      </c>
      <c r="AP638" s="3" t="n">
        <v>1375.5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-2.731808225845696</v>
      </c>
      <c r="E639" s="2" t="n">
        <v>4.115844123350219</v>
      </c>
      <c r="F639" s="3" t="n">
        <v>1.273655752478224</v>
      </c>
      <c r="G639" s="4" t="n">
        <v>14945</v>
      </c>
      <c r="H639" s="4" t="n">
        <v>67137</v>
      </c>
      <c r="I639" s="3" t="n">
        <v>39574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45.568</v>
      </c>
      <c r="O639" s="8" t="n">
        <v>75.73140000000001</v>
      </c>
      <c r="P639" s="3" t="n">
        <v>86.01620000000001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438593</t>
        </is>
      </c>
      <c r="V639" s="10" t="inlineStr">
        <is>
          <t>380316</t>
        </is>
      </c>
      <c r="W639" s="3" t="inlineStr">
        <is>
          <t>373403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799.35</v>
      </c>
      <c r="AO639" s="4" t="n">
        <v>832.25</v>
      </c>
      <c r="AP639" s="3" t="n">
        <v>842.85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-0.1096127017870101</v>
      </c>
      <c r="E640" s="2" t="n">
        <v>3.456588966847332</v>
      </c>
      <c r="F640" s="3" t="n">
        <v>-1.09441542788269</v>
      </c>
      <c r="G640" s="4" t="n">
        <v>31387</v>
      </c>
      <c r="H640" s="4" t="n">
        <v>81361</v>
      </c>
      <c r="I640" s="3" t="n">
        <v>52181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89.6606</v>
      </c>
      <c r="O640" s="8" t="n">
        <v>383.7209</v>
      </c>
      <c r="P640" s="3" t="n">
        <v>209.3319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117313</t>
        </is>
      </c>
      <c r="V640" s="10" t="inlineStr">
        <is>
          <t>366993</t>
        </is>
      </c>
      <c r="W640" s="3" t="inlineStr">
        <is>
          <t>286414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828675</v>
      </c>
      <c r="AC640" s="5" t="n">
        <v>823725</v>
      </c>
      <c r="AD640" s="4" t="n">
        <v>1452</v>
      </c>
      <c r="AE640" s="4" t="n">
        <v>10241</v>
      </c>
      <c r="AF640" s="5" t="n">
        <v>9776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3028.7</v>
      </c>
      <c r="AL640" s="4" t="n">
        <v>3130.3</v>
      </c>
      <c r="AM640" s="5" t="n">
        <v>3092.7</v>
      </c>
      <c r="AN640" s="4" t="n">
        <v>3007.3</v>
      </c>
      <c r="AO640" s="4" t="n">
        <v>3111.25</v>
      </c>
      <c r="AP640" s="3" t="n">
        <v>3077.2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4.463410414624306</v>
      </c>
      <c r="E641" s="2" t="n">
        <v>-2.036985923268015</v>
      </c>
      <c r="F641" s="3" t="n">
        <v>0.7663698861715393</v>
      </c>
      <c r="G641" s="4" t="n">
        <v>55997</v>
      </c>
      <c r="H641" s="4" t="n">
        <v>14467</v>
      </c>
      <c r="I641" s="3" t="n">
        <v>23228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75.52390000000001</v>
      </c>
      <c r="O641" s="8" t="n">
        <v>10.6608</v>
      </c>
      <c r="P641" s="3" t="n">
        <v>13.5899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396101</t>
        </is>
      </c>
      <c r="V641" s="10" t="inlineStr">
        <is>
          <t>50964</t>
        </is>
      </c>
      <c r="W641" s="3" t="inlineStr">
        <is>
          <t>65453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905.75</v>
      </c>
      <c r="AO641" s="4" t="n">
        <v>887.3</v>
      </c>
      <c r="AP641" s="3" t="n">
        <v>894.1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-2.009815377424631</v>
      </c>
      <c r="E642" s="2" t="n">
        <v>-2.003338898163597</v>
      </c>
      <c r="F642" s="3" t="n">
        <v>0.04867364322218549</v>
      </c>
      <c r="G642" s="4" t="n">
        <v>36</v>
      </c>
      <c r="H642" s="4" t="n">
        <v>48</v>
      </c>
      <c r="I642" s="3" t="n">
        <v>127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0.05480000000000001</v>
      </c>
      <c r="O642" s="8" t="n">
        <v>0.0443</v>
      </c>
      <c r="P642" s="3" t="n">
        <v>0.2709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-</t>
        </is>
      </c>
      <c r="V642" s="10" t="inlineStr">
        <is>
          <t>-</t>
        </is>
      </c>
      <c r="W642" s="3" t="inlineStr">
        <is>
          <t>-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41.93</v>
      </c>
      <c r="AO642" s="4" t="n">
        <v>41.09</v>
      </c>
      <c r="AP642" s="3" t="n">
        <v>41.11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0.3167701863353981</v>
      </c>
      <c r="E643" s="2" t="n">
        <v>9.37403256764288</v>
      </c>
      <c r="F643" s="3" t="n">
        <v>-2.502122841777535</v>
      </c>
      <c r="G643" s="4" t="n">
        <v>9194</v>
      </c>
      <c r="H643" s="4" t="n">
        <v>43267</v>
      </c>
      <c r="I643" s="3" t="n">
        <v>12879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6.0351</v>
      </c>
      <c r="O643" s="8" t="n">
        <v>40.2523</v>
      </c>
      <c r="P643" s="3" t="n">
        <v>10.5081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151274</t>
        </is>
      </c>
      <c r="V643" s="10" t="inlineStr">
        <is>
          <t>613260</t>
        </is>
      </c>
      <c r="W643" s="3" t="inlineStr">
        <is>
          <t>231681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161.51</v>
      </c>
      <c r="AO643" s="4" t="n">
        <v>176.65</v>
      </c>
      <c r="AP643" s="3" t="n">
        <v>172.23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0.8192692118630182</v>
      </c>
      <c r="E644" s="2" t="n">
        <v>-1.478953356086468</v>
      </c>
      <c r="F644" s="3" t="n">
        <v>0.214450676344445</v>
      </c>
      <c r="G644" s="4" t="n">
        <v>23397</v>
      </c>
      <c r="H644" s="4" t="n">
        <v>54596</v>
      </c>
      <c r="I644" s="3" t="n">
        <v>23218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30.6378</v>
      </c>
      <c r="O644" s="8" t="n">
        <v>52.8565</v>
      </c>
      <c r="P644" s="3" t="n">
        <v>21.6425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3168394</t>
        </is>
      </c>
      <c r="V644" s="10" t="inlineStr">
        <is>
          <t>6733350</t>
        </is>
      </c>
      <c r="W644" s="3" t="inlineStr">
        <is>
          <t>2352805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61.53</v>
      </c>
      <c r="AO644" s="4" t="n">
        <v>60.62</v>
      </c>
      <c r="AP644" s="3" t="n">
        <v>60.75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0.6440772892747042</v>
      </c>
      <c r="E645" s="2" t="n">
        <v>-0.9599332220367247</v>
      </c>
      <c r="F645" s="3" t="n">
        <v>-0.04214075010535347</v>
      </c>
      <c r="G645" s="4" t="n">
        <v>929</v>
      </c>
      <c r="H645" s="4" t="n">
        <v>1469</v>
      </c>
      <c r="I645" s="3" t="n">
        <v>969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0.3895</v>
      </c>
      <c r="O645" s="8" t="n">
        <v>0.7308</v>
      </c>
      <c r="P645" s="3" t="n">
        <v>0.3254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48544</t>
        </is>
      </c>
      <c r="V645" s="10" t="inlineStr">
        <is>
          <t>93991</t>
        </is>
      </c>
      <c r="W645" s="3" t="inlineStr">
        <is>
          <t>39366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71.88</v>
      </c>
      <c r="AO645" s="4" t="n">
        <v>71.19</v>
      </c>
      <c r="AP645" s="3" t="n">
        <v>71.16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-1.326437480985705</v>
      </c>
      <c r="E646" s="2" t="n">
        <v>-1.208608250601208</v>
      </c>
      <c r="F646" s="3" t="n">
        <v>3.489170463766309</v>
      </c>
      <c r="G646" s="4" t="n">
        <v>3051</v>
      </c>
      <c r="H646" s="4" t="n">
        <v>4616</v>
      </c>
      <c r="I646" s="3" t="n">
        <v>9426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3.5126</v>
      </c>
      <c r="O646" s="8" t="n">
        <v>4.224200000000001</v>
      </c>
      <c r="P646" s="3" t="n">
        <v>18.7479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125543</t>
        </is>
      </c>
      <c r="V646" s="10" t="inlineStr">
        <is>
          <t>152254</t>
        </is>
      </c>
      <c r="W646" s="3" t="inlineStr">
        <is>
          <t>532359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162.17</v>
      </c>
      <c r="AO646" s="4" t="n">
        <v>160.21</v>
      </c>
      <c r="AP646" s="3" t="n">
        <v>165.8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0.4878048780487759</v>
      </c>
      <c r="E647" s="2" t="n">
        <v>-1.051779935275079</v>
      </c>
      <c r="F647" s="3" t="n">
        <v>-0.2452984464431702</v>
      </c>
      <c r="G647" s="4" t="n">
        <v>596</v>
      </c>
      <c r="H647" s="4" t="n">
        <v>907</v>
      </c>
      <c r="I647" s="3" t="n">
        <v>570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0.6448</v>
      </c>
      <c r="O647" s="8" t="n">
        <v>0.7266</v>
      </c>
      <c r="P647" s="3" t="n">
        <v>0.3454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85218</t>
        </is>
      </c>
      <c r="V647" s="10" t="inlineStr">
        <is>
          <t>111554</t>
        </is>
      </c>
      <c r="W647" s="3" t="inlineStr">
        <is>
          <t>48330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61.8</v>
      </c>
      <c r="AO647" s="4" t="n">
        <v>61.15</v>
      </c>
      <c r="AP647" s="3" t="n">
        <v>61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-0.4806497058092303</v>
      </c>
      <c r="E648" s="2" t="n">
        <v>19.99333832958613</v>
      </c>
      <c r="F648" s="3" t="n">
        <v>4.011103400416379</v>
      </c>
      <c r="G648" s="4" t="n">
        <v>545</v>
      </c>
      <c r="H648" s="4" t="n">
        <v>2450</v>
      </c>
      <c r="I648" s="3" t="n">
        <v>13301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0.4706</v>
      </c>
      <c r="O648" s="8" t="n">
        <v>4.8153</v>
      </c>
      <c r="P648" s="3" t="n">
        <v>16.8147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33915</t>
        </is>
      </c>
      <c r="V648" s="10" t="inlineStr">
        <is>
          <t>188492</t>
        </is>
      </c>
      <c r="W648" s="3" t="inlineStr">
        <is>
          <t>351246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120.09</v>
      </c>
      <c r="AO648" s="4" t="n">
        <v>144.1</v>
      </c>
      <c r="AP648" s="3" t="n">
        <v>149.88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-1.394669982161208</v>
      </c>
      <c r="E649" s="2" t="n">
        <v>0.213804067759448</v>
      </c>
      <c r="F649" s="3" t="n">
        <v>-1.438730853391682</v>
      </c>
      <c r="G649" s="4" t="n">
        <v>3838</v>
      </c>
      <c r="H649" s="4" t="n">
        <v>6684</v>
      </c>
      <c r="I649" s="3" t="n">
        <v>4103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4.222</v>
      </c>
      <c r="O649" s="8" t="n">
        <v>9.421100000000001</v>
      </c>
      <c r="P649" s="3" t="n">
        <v>7.6761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24760</t>
        </is>
      </c>
      <c r="V649" s="10" t="inlineStr">
        <is>
          <t>54634</t>
        </is>
      </c>
      <c r="W649" s="3" t="inlineStr">
        <is>
          <t>55282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912.05</v>
      </c>
      <c r="AO649" s="4" t="n">
        <v>914</v>
      </c>
      <c r="AP649" s="3" t="n">
        <v>900.85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0.9771986970684022</v>
      </c>
      <c r="E650" s="2" t="n">
        <v>0</v>
      </c>
      <c r="F650" s="3" t="n">
        <v>0</v>
      </c>
      <c r="G650" s="4" t="n">
        <v>176</v>
      </c>
      <c r="H650" s="4" t="n">
        <v>262</v>
      </c>
      <c r="I650" s="3" t="n">
        <v>237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0.06910000000000001</v>
      </c>
      <c r="O650" s="8" t="n">
        <v>0.1645</v>
      </c>
      <c r="P650" s="3" t="n">
        <v>0.1211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-</t>
        </is>
      </c>
      <c r="V650" s="10" t="inlineStr">
        <is>
          <t>-</t>
        </is>
      </c>
      <c r="W650" s="3" t="inlineStr">
        <is>
          <t>-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9.300000000000001</v>
      </c>
      <c r="AO650" s="4" t="n">
        <v>9.300000000000001</v>
      </c>
      <c r="AP650" s="3" t="n">
        <v>9.300000000000001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4.207773138163621</v>
      </c>
      <c r="E651" s="2" t="n">
        <v>-0.1629238221047916</v>
      </c>
      <c r="F651" s="3" t="n">
        <v>-0.9394433908172797</v>
      </c>
      <c r="G651" s="4" t="n">
        <v>35942</v>
      </c>
      <c r="H651" s="4" t="n">
        <v>25408</v>
      </c>
      <c r="I651" s="3" t="n">
        <v>21302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83.48780000000001</v>
      </c>
      <c r="O651" s="8" t="n">
        <v>41.6178</v>
      </c>
      <c r="P651" s="3" t="n">
        <v>29.7423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289695</t>
        </is>
      </c>
      <c r="V651" s="10" t="inlineStr">
        <is>
          <t>180343</t>
        </is>
      </c>
      <c r="W651" s="3" t="inlineStr">
        <is>
          <t>162057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1135.5</v>
      </c>
      <c r="AO651" s="4" t="n">
        <v>1133.65</v>
      </c>
      <c r="AP651" s="3" t="n">
        <v>1123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2.474505098980213</v>
      </c>
      <c r="E652" s="2" t="n">
        <v>4.288014049465824</v>
      </c>
      <c r="F652" s="3" t="n">
        <v>-0.3555056600243198</v>
      </c>
      <c r="G652" s="4" t="n">
        <v>60436</v>
      </c>
      <c r="H652" s="4" t="n">
        <v>117786</v>
      </c>
      <c r="I652" s="3" t="n">
        <v>50647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136.1393</v>
      </c>
      <c r="O652" s="8" t="n">
        <v>332.0331</v>
      </c>
      <c r="P652" s="3" t="n">
        <v>131.622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2376250</t>
        </is>
      </c>
      <c r="V652" s="10" t="inlineStr">
        <is>
          <t>5252003</t>
        </is>
      </c>
      <c r="W652" s="3" t="inlineStr">
        <is>
          <t>2408261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204.99</v>
      </c>
      <c r="AO652" s="4" t="n">
        <v>213.78</v>
      </c>
      <c r="AP652" s="3" t="n">
        <v>213.02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3.70900925316504</v>
      </c>
      <c r="E653" s="2" t="n">
        <v>3.725687833650658</v>
      </c>
      <c r="F653" s="3" t="n">
        <v>1.475616339751652</v>
      </c>
      <c r="G653" s="4" t="n">
        <v>1015</v>
      </c>
      <c r="H653" s="4" t="n">
        <v>3523</v>
      </c>
      <c r="I653" s="3" t="n">
        <v>2129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2.024</v>
      </c>
      <c r="O653" s="8" t="n">
        <v>9.7668</v>
      </c>
      <c r="P653" s="3" t="n">
        <v>2.8138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-</t>
        </is>
      </c>
      <c r="V653" s="10" t="inlineStr">
        <is>
          <t>-</t>
        </is>
      </c>
      <c r="W653" s="3" t="inlineStr">
        <is>
          <t>-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267.87</v>
      </c>
      <c r="AO653" s="4" t="n">
        <v>277.85</v>
      </c>
      <c r="AP653" s="3" t="n">
        <v>281.95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3.885242430658473</v>
      </c>
      <c r="E654" s="2" t="n">
        <v>-0.621624375827974</v>
      </c>
      <c r="F654" s="3" t="n">
        <v>0.04101722723543655</v>
      </c>
      <c r="G654" s="4" t="n">
        <v>132037</v>
      </c>
      <c r="H654" s="4" t="n">
        <v>66075</v>
      </c>
      <c r="I654" s="3" t="n">
        <v>28467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419.9084</v>
      </c>
      <c r="O654" s="8" t="n">
        <v>202.6603</v>
      </c>
      <c r="P654" s="3" t="n">
        <v>107.5394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1602661</t>
        </is>
      </c>
      <c r="V654" s="10" t="inlineStr">
        <is>
          <t>1317399</t>
        </is>
      </c>
      <c r="W654" s="3" t="inlineStr">
        <is>
          <t>700116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-302000</v>
      </c>
      <c r="AC654" s="5" t="n">
        <v>-88000</v>
      </c>
      <c r="AD654" s="4" t="n">
        <v>3938</v>
      </c>
      <c r="AE654" s="4" t="n">
        <v>158</v>
      </c>
      <c r="AF654" s="5" t="n">
        <v>63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494.15</v>
      </c>
      <c r="AL654" s="4" t="n">
        <v>490.05</v>
      </c>
      <c r="AM654" s="5" t="n">
        <v>490.4</v>
      </c>
      <c r="AN654" s="4" t="n">
        <v>490.65</v>
      </c>
      <c r="AO654" s="4" t="n">
        <v>487.6</v>
      </c>
      <c r="AP654" s="3" t="n">
        <v>487.8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-0.1358926448106112</v>
      </c>
      <c r="E655" s="2" t="n">
        <v>-0.5273005613199562</v>
      </c>
      <c r="F655" s="3" t="n">
        <v>0.1795485636115028</v>
      </c>
      <c r="G655" s="4" t="n">
        <v>28931</v>
      </c>
      <c r="H655" s="4" t="n">
        <v>17122</v>
      </c>
      <c r="I655" s="3" t="n">
        <v>14691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56.9475</v>
      </c>
      <c r="O655" s="8" t="n">
        <v>30.965</v>
      </c>
      <c r="P655" s="3" t="n">
        <v>25.5736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341659</t>
        </is>
      </c>
      <c r="V655" s="10" t="inlineStr">
        <is>
          <t>188508</t>
        </is>
      </c>
      <c r="W655" s="3" t="inlineStr">
        <is>
          <t>143592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587.9</v>
      </c>
      <c r="AO655" s="4" t="n">
        <v>584.8</v>
      </c>
      <c r="AP655" s="3" t="n">
        <v>585.85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-1.306627181046906</v>
      </c>
      <c r="E656" s="2" t="n">
        <v>1.984875210348106</v>
      </c>
      <c r="F656" s="3" t="n">
        <v>0.07355572343047628</v>
      </c>
      <c r="G656" s="4" t="n">
        <v>62525</v>
      </c>
      <c r="H656" s="4" t="n">
        <v>35920</v>
      </c>
      <c r="I656" s="3" t="n">
        <v>47281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708.0412</v>
      </c>
      <c r="O656" s="8" t="n">
        <v>180.8764</v>
      </c>
      <c r="P656" s="3" t="n">
        <v>199.2529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2051123</t>
        </is>
      </c>
      <c r="V656" s="10" t="inlineStr">
        <is>
          <t>332486</t>
        </is>
      </c>
      <c r="W656" s="3" t="inlineStr">
        <is>
          <t>338066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1638750</v>
      </c>
      <c r="AC656" s="5" t="n">
        <v>1852250</v>
      </c>
      <c r="AD656" s="4" t="n">
        <v>5952</v>
      </c>
      <c r="AE656" s="4" t="n">
        <v>12852</v>
      </c>
      <c r="AF656" s="5" t="n">
        <v>13527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2486.45</v>
      </c>
      <c r="AL656" s="4" t="n">
        <v>2520.9</v>
      </c>
      <c r="AM656" s="5" t="n">
        <v>2529.65</v>
      </c>
      <c r="AN656" s="4" t="n">
        <v>2466.15</v>
      </c>
      <c r="AO656" s="4" t="n">
        <v>2515.1</v>
      </c>
      <c r="AP656" s="3" t="n">
        <v>2516.95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11.41020052310374</v>
      </c>
      <c r="E657" s="2" t="n">
        <v>-2.350908083080632</v>
      </c>
      <c r="F657" s="3" t="n">
        <v>-0.4474422332042236</v>
      </c>
      <c r="G657" s="4" t="n">
        <v>167994</v>
      </c>
      <c r="H657" s="4" t="n">
        <v>41966</v>
      </c>
      <c r="I657" s="3" t="n">
        <v>25391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699.5175</v>
      </c>
      <c r="O657" s="8" t="n">
        <v>127.0105</v>
      </c>
      <c r="P657" s="3" t="n">
        <v>68.09100000000001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592282</t>
        </is>
      </c>
      <c r="V657" s="10" t="inlineStr">
        <is>
          <t>416983</t>
        </is>
      </c>
      <c r="W657" s="3" t="inlineStr">
        <is>
          <t>140679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1533.45</v>
      </c>
      <c r="AO657" s="4" t="n">
        <v>1497.4</v>
      </c>
      <c r="AP657" s="3" t="n">
        <v>1490.7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0.9033221351250527</v>
      </c>
      <c r="E658" s="2" t="n">
        <v>-0.6436815625924863</v>
      </c>
      <c r="F658" s="3" t="n">
        <v>1.45208131655374</v>
      </c>
      <c r="G658" s="4" t="n">
        <v>31562</v>
      </c>
      <c r="H658" s="4" t="n">
        <v>9019</v>
      </c>
      <c r="I658" s="3" t="n">
        <v>13483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55.9037</v>
      </c>
      <c r="O658" s="8" t="n">
        <v>10.0798</v>
      </c>
      <c r="P658" s="3" t="n">
        <v>17.4968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1274416</t>
        </is>
      </c>
      <c r="V658" s="10" t="inlineStr">
        <is>
          <t>353178</t>
        </is>
      </c>
      <c r="W658" s="3" t="inlineStr">
        <is>
          <t>554990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135.16</v>
      </c>
      <c r="AO658" s="4" t="n">
        <v>134.29</v>
      </c>
      <c r="AP658" s="3" t="n">
        <v>136.24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0.1221597849987784</v>
      </c>
      <c r="E659" s="2" t="n">
        <v>0.09760858955586611</v>
      </c>
      <c r="F659" s="3" t="n">
        <v>0.3575491630099213</v>
      </c>
      <c r="G659" s="4" t="n">
        <v>8210</v>
      </c>
      <c r="H659" s="4" t="n">
        <v>3558</v>
      </c>
      <c r="I659" s="3" t="n">
        <v>5407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4.4159</v>
      </c>
      <c r="O659" s="8" t="n">
        <v>1.3798</v>
      </c>
      <c r="P659" s="3" t="n">
        <v>2.6483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23510</t>
        </is>
      </c>
      <c r="V659" s="10" t="inlineStr">
        <is>
          <t>9547</t>
        </is>
      </c>
      <c r="W659" s="3" t="inlineStr">
        <is>
          <t>11189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614.7</v>
      </c>
      <c r="AO659" s="4" t="n">
        <v>615.3</v>
      </c>
      <c r="AP659" s="3" t="n">
        <v>617.5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-1.807039597737272</v>
      </c>
      <c r="E660" s="2" t="n">
        <v>-2.080332853256521</v>
      </c>
      <c r="F660" s="3" t="n">
        <v>2.974342212779874</v>
      </c>
      <c r="G660" s="4" t="n">
        <v>10900</v>
      </c>
      <c r="H660" s="4" t="n">
        <v>11329</v>
      </c>
      <c r="I660" s="3" t="n">
        <v>13643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5.7315</v>
      </c>
      <c r="O660" s="8" t="n">
        <v>6.314500000000001</v>
      </c>
      <c r="P660" s="3" t="n">
        <v>13.6203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101371</t>
        </is>
      </c>
      <c r="V660" s="10" t="inlineStr">
        <is>
          <t>104210</t>
        </is>
      </c>
      <c r="W660" s="3" t="inlineStr">
        <is>
          <t>258908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312.45</v>
      </c>
      <c r="AO660" s="4" t="n">
        <v>305.95</v>
      </c>
      <c r="AP660" s="3" t="n">
        <v>315.05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-0.3916449086161843</v>
      </c>
      <c r="E661" s="2" t="n">
        <v>5.848623853211017</v>
      </c>
      <c r="F661" s="3" t="n">
        <v>3.699117783624822</v>
      </c>
      <c r="G661" s="4" t="n">
        <v>14520</v>
      </c>
      <c r="H661" s="4" t="n">
        <v>23575</v>
      </c>
      <c r="I661" s="3" t="n">
        <v>47484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12.22</v>
      </c>
      <c r="O661" s="8" t="n">
        <v>30.5095</v>
      </c>
      <c r="P661" s="3" t="n">
        <v>44.2462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149150</t>
        </is>
      </c>
      <c r="V661" s="10" t="inlineStr">
        <is>
          <t>553518</t>
        </is>
      </c>
      <c r="W661" s="3" t="inlineStr">
        <is>
          <t>637371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305.2</v>
      </c>
      <c r="AO661" s="4" t="n">
        <v>323.05</v>
      </c>
      <c r="AP661" s="3" t="n">
        <v>335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1.413944417357382</v>
      </c>
      <c r="E662" s="2" t="n">
        <v>1.490384615384609</v>
      </c>
      <c r="F662" s="3" t="n">
        <v>-1.326385599242071</v>
      </c>
      <c r="G662" s="4" t="n">
        <v>12834</v>
      </c>
      <c r="H662" s="4" t="n">
        <v>14162</v>
      </c>
      <c r="I662" s="3" t="n">
        <v>10591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7.1267</v>
      </c>
      <c r="O662" s="8" t="n">
        <v>9.571400000000001</v>
      </c>
      <c r="P662" s="3" t="n">
        <v>6.290700000000001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2239238</t>
        </is>
      </c>
      <c r="V662" s="10" t="inlineStr">
        <is>
          <t>3116001</t>
        </is>
      </c>
      <c r="W662" s="3" t="inlineStr">
        <is>
          <t>2070495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20.8</v>
      </c>
      <c r="AO662" s="4" t="n">
        <v>21.11</v>
      </c>
      <c r="AP662" s="3" t="n">
        <v>20.83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-0.5974648603494088</v>
      </c>
      <c r="E663" s="2" t="n">
        <v>0.1881725341176934</v>
      </c>
      <c r="F663" s="3" t="n">
        <v>-0.6528081692195511</v>
      </c>
      <c r="G663" s="4" t="n">
        <v>6523</v>
      </c>
      <c r="H663" s="4" t="n">
        <v>11235</v>
      </c>
      <c r="I663" s="3" t="n">
        <v>11155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15.6645</v>
      </c>
      <c r="O663" s="8" t="n">
        <v>15.1368</v>
      </c>
      <c r="P663" s="3" t="n">
        <v>13.7199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41106</t>
        </is>
      </c>
      <c r="V663" s="10" t="inlineStr">
        <is>
          <t>34868</t>
        </is>
      </c>
      <c r="W663" s="3" t="inlineStr">
        <is>
          <t>32799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2736.85</v>
      </c>
      <c r="AO663" s="4" t="n">
        <v>2742</v>
      </c>
      <c r="AP663" s="3" t="n">
        <v>2724.1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0.3626913411012187</v>
      </c>
      <c r="E664" s="2" t="n">
        <v>-0.3756082292348483</v>
      </c>
      <c r="F664" s="3" t="n">
        <v>0.02284996144069526</v>
      </c>
      <c r="G664" s="4" t="n">
        <v>7949</v>
      </c>
      <c r="H664" s="4" t="n">
        <v>7439</v>
      </c>
      <c r="I664" s="3" t="n">
        <v>3965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12.6323</v>
      </c>
      <c r="O664" s="8" t="n">
        <v>11.4727</v>
      </c>
      <c r="P664" s="3" t="n">
        <v>4.8693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29441</t>
        </is>
      </c>
      <c r="V664" s="10" t="inlineStr">
        <is>
          <t>23703</t>
        </is>
      </c>
      <c r="W664" s="3" t="inlineStr">
        <is>
          <t>12936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1757.15</v>
      </c>
      <c r="AO664" s="4" t="n">
        <v>1750.55</v>
      </c>
      <c r="AP664" s="3" t="n">
        <v>1750.95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2.885821831869506</v>
      </c>
      <c r="E665" s="2" t="n">
        <v>3.435843054082725</v>
      </c>
      <c r="F665" s="3" t="n">
        <v>-4.787779372565103</v>
      </c>
      <c r="G665" s="4" t="n">
        <v>15687</v>
      </c>
      <c r="H665" s="4" t="n">
        <v>11945</v>
      </c>
      <c r="I665" s="3" t="n">
        <v>12349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12.1735</v>
      </c>
      <c r="O665" s="8" t="n">
        <v>10.7574</v>
      </c>
      <c r="P665" s="3" t="n">
        <v>6.7712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308164</t>
        </is>
      </c>
      <c r="V665" s="10" t="inlineStr">
        <is>
          <t>327603</t>
        </is>
      </c>
      <c r="W665" s="3" t="inlineStr">
        <is>
          <t>196101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188.6</v>
      </c>
      <c r="AO665" s="4" t="n">
        <v>195.08</v>
      </c>
      <c r="AP665" s="3" t="n">
        <v>185.74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3.459355253293344</v>
      </c>
      <c r="E666" s="2" t="n">
        <v>0.4399585921325052</v>
      </c>
      <c r="F666" s="3" t="n">
        <v>0.6441638752898737</v>
      </c>
      <c r="G666" s="4" t="n">
        <v>296</v>
      </c>
      <c r="H666" s="4" t="n">
        <v>298</v>
      </c>
      <c r="I666" s="3" t="n">
        <v>180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0.2707</v>
      </c>
      <c r="O666" s="8" t="n">
        <v>0.1095</v>
      </c>
      <c r="P666" s="3" t="n">
        <v>0.06950000000000001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1913</t>
        </is>
      </c>
      <c r="V666" s="10" t="inlineStr">
        <is>
          <t>366</t>
        </is>
      </c>
      <c r="W666" s="3" t="inlineStr">
        <is>
          <t>318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966</v>
      </c>
      <c r="AO666" s="4" t="n">
        <v>970.25</v>
      </c>
      <c r="AP666" s="3" t="n">
        <v>976.5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0.7521950805687582</v>
      </c>
      <c r="E667" s="2" t="n">
        <v>-4.331657116126769</v>
      </c>
      <c r="F667" s="3" t="n">
        <v>1.49817861770531</v>
      </c>
      <c r="G667" s="4" t="n">
        <v>479</v>
      </c>
      <c r="H667" s="4" t="n">
        <v>1177</v>
      </c>
      <c r="I667" s="3" t="n">
        <v>497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1.4097</v>
      </c>
      <c r="O667" s="8" t="n">
        <v>3.0657</v>
      </c>
      <c r="P667" s="3" t="n">
        <v>0.8972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855</t>
        </is>
      </c>
      <c r="V667" s="10" t="inlineStr">
        <is>
          <t>1733</t>
        </is>
      </c>
      <c r="W667" s="3" t="inlineStr">
        <is>
          <t>398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10688.75</v>
      </c>
      <c r="AO667" s="4" t="n">
        <v>10225.75</v>
      </c>
      <c r="AP667" s="3" t="n">
        <v>10378.95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-6.640358846241201</v>
      </c>
      <c r="E668" s="2" t="n">
        <v>6.620039531701378</v>
      </c>
      <c r="F668" s="3" t="n">
        <v>11.00621755746963</v>
      </c>
      <c r="G668" s="4" t="n">
        <v>137163</v>
      </c>
      <c r="H668" s="4" t="n">
        <v>264935</v>
      </c>
      <c r="I668" s="3" t="n">
        <v>520507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503.3914</v>
      </c>
      <c r="O668" s="8" t="n">
        <v>1328.7771</v>
      </c>
      <c r="P668" s="3" t="n">
        <v>3886.8437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1312063</t>
        </is>
      </c>
      <c r="V668" s="10" t="inlineStr">
        <is>
          <t>1154137</t>
        </is>
      </c>
      <c r="W668" s="3" t="inlineStr">
        <is>
          <t>2565376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1644.25</v>
      </c>
      <c r="AO668" s="4" t="n">
        <v>1753.1</v>
      </c>
      <c r="AP668" s="3" t="n">
        <v>1946.05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-2.141700603503256</v>
      </c>
      <c r="E669" s="2" t="n">
        <v>7.262653864473922</v>
      </c>
      <c r="F669" s="3" t="n">
        <v>0.2360585238161888</v>
      </c>
      <c r="G669" s="4" t="n">
        <v>8003</v>
      </c>
      <c r="H669" s="4" t="n">
        <v>16093</v>
      </c>
      <c r="I669" s="3" t="n">
        <v>16497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8.849</v>
      </c>
      <c r="O669" s="8" t="n">
        <v>28.4135</v>
      </c>
      <c r="P669" s="3" t="n">
        <v>23.4342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24437</t>
        </is>
      </c>
      <c r="V669" s="10" t="inlineStr">
        <is>
          <t>54522</t>
        </is>
      </c>
      <c r="W669" s="3" t="inlineStr">
        <is>
          <t>35634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1994.45</v>
      </c>
      <c r="AO669" s="4" t="n">
        <v>2139.3</v>
      </c>
      <c r="AP669" s="3" t="n">
        <v>2144.35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0.344959754695285</v>
      </c>
      <c r="E670" s="2" t="n">
        <v>-0.1145912910618836</v>
      </c>
      <c r="F670" s="3" t="n">
        <v>0.2676864244741885</v>
      </c>
      <c r="G670" s="4" t="n">
        <v>40</v>
      </c>
      <c r="H670" s="4" t="n">
        <v>35</v>
      </c>
      <c r="I670" s="3" t="n">
        <v>51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0.2715</v>
      </c>
      <c r="O670" s="8" t="n">
        <v>0.0104</v>
      </c>
      <c r="P670" s="3" t="n">
        <v>0.4886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93378</t>
        </is>
      </c>
      <c r="V670" s="10" t="inlineStr">
        <is>
          <t>2933</t>
        </is>
      </c>
      <c r="W670" s="3" t="inlineStr">
        <is>
          <t>97328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26.18</v>
      </c>
      <c r="AO670" s="4" t="n">
        <v>26.15</v>
      </c>
      <c r="AP670" s="3" t="n">
        <v>26.22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-4.203152364273213</v>
      </c>
      <c r="E671" s="2" t="n">
        <v>-3.433749304506802</v>
      </c>
      <c r="F671" s="3" t="n">
        <v>-2.033089143139352</v>
      </c>
      <c r="G671" s="4" t="n">
        <v>130208</v>
      </c>
      <c r="H671" s="4" t="n">
        <v>78249</v>
      </c>
      <c r="I671" s="3" t="n">
        <v>48890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410.9655</v>
      </c>
      <c r="O671" s="8" t="n">
        <v>240.6082</v>
      </c>
      <c r="P671" s="3" t="n">
        <v>137.9774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4854383</t>
        </is>
      </c>
      <c r="V671" s="10" t="inlineStr">
        <is>
          <t>3073699</t>
        </is>
      </c>
      <c r="W671" s="3" t="inlineStr">
        <is>
          <t>1737292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251.62</v>
      </c>
      <c r="AO671" s="4" t="n">
        <v>242.98</v>
      </c>
      <c r="AP671" s="3" t="n">
        <v>238.04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-2.123254482181399</v>
      </c>
      <c r="E672" s="2" t="n">
        <v>-1.278185336873848</v>
      </c>
      <c r="F672" s="3" t="n">
        <v>-0.1777980396626334</v>
      </c>
      <c r="G672" s="4" t="n">
        <v>3396</v>
      </c>
      <c r="H672" s="4" t="n">
        <v>3251</v>
      </c>
      <c r="I672" s="3" t="n">
        <v>2166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1.9453</v>
      </c>
      <c r="O672" s="8" t="n">
        <v>1.6751</v>
      </c>
      <c r="P672" s="3" t="n">
        <v>0.9206000000000001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43886</t>
        </is>
      </c>
      <c r="V672" s="10" t="inlineStr">
        <is>
          <t>41876</t>
        </is>
      </c>
      <c r="W672" s="3" t="inlineStr">
        <is>
          <t>23458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222.19</v>
      </c>
      <c r="AO672" s="4" t="n">
        <v>219.35</v>
      </c>
      <c r="AP672" s="3" t="n">
        <v>218.96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-0.9590377113134088</v>
      </c>
      <c r="E673" s="2" t="n">
        <v>-0.9683243065813191</v>
      </c>
      <c r="F673" s="3" t="n">
        <v>-0.1491547895260155</v>
      </c>
      <c r="G673" s="4" t="n">
        <v>29247</v>
      </c>
      <c r="H673" s="4" t="n">
        <v>22167</v>
      </c>
      <c r="I673" s="3" t="n">
        <v>13211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33.3348</v>
      </c>
      <c r="O673" s="8" t="n">
        <v>25.8138</v>
      </c>
      <c r="P673" s="3" t="n">
        <v>16.6165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579469</t>
        </is>
      </c>
      <c r="V673" s="10" t="inlineStr">
        <is>
          <t>449666</t>
        </is>
      </c>
      <c r="W673" s="3" t="inlineStr">
        <is>
          <t>296336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304.65</v>
      </c>
      <c r="AO673" s="4" t="n">
        <v>301.7</v>
      </c>
      <c r="AP673" s="3" t="n">
        <v>301.25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-0.1877150902075366</v>
      </c>
      <c r="E674" s="2" t="n">
        <v>-1.368718002298598</v>
      </c>
      <c r="F674" s="3" t="n">
        <v>-1.769067796610171</v>
      </c>
      <c r="G674" s="4" t="n">
        <v>308</v>
      </c>
      <c r="H674" s="4" t="n">
        <v>229</v>
      </c>
      <c r="I674" s="3" t="n">
        <v>265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1.8155</v>
      </c>
      <c r="O674" s="8" t="n">
        <v>0.1117</v>
      </c>
      <c r="P674" s="3" t="n">
        <v>0.3707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-</t>
        </is>
      </c>
      <c r="V674" s="10" t="inlineStr">
        <is>
          <t>-</t>
        </is>
      </c>
      <c r="W674" s="3" t="inlineStr">
        <is>
          <t>-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95.70999999999999</v>
      </c>
      <c r="AO674" s="4" t="n">
        <v>94.40000000000001</v>
      </c>
      <c r="AP674" s="3" t="n">
        <v>92.73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1.993253603189201</v>
      </c>
      <c r="E675" s="2" t="n">
        <v>1.999398677089595</v>
      </c>
      <c r="F675" s="3" t="n">
        <v>1.989683124539438</v>
      </c>
      <c r="G675" s="4" t="n">
        <v>4</v>
      </c>
      <c r="H675" s="4" t="n">
        <v>8</v>
      </c>
      <c r="I675" s="3" t="n">
        <v>5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0.0007000000000000001</v>
      </c>
      <c r="O675" s="8" t="n">
        <v>0.008199999999999999</v>
      </c>
      <c r="P675" s="3" t="n">
        <v>0.0008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66.52</v>
      </c>
      <c r="AO675" s="4" t="n">
        <v>67.84999999999999</v>
      </c>
      <c r="AP675" s="3" t="n">
        <v>69.2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1.983471074380167</v>
      </c>
      <c r="E676" s="2" t="n">
        <v>1.94489465153971</v>
      </c>
      <c r="F676" s="3" t="n">
        <v>1.987281399046105</v>
      </c>
      <c r="G676" s="4" t="n">
        <v>335</v>
      </c>
      <c r="H676" s="4" t="n">
        <v>160</v>
      </c>
      <c r="I676" s="3" t="n">
        <v>157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0.4657</v>
      </c>
      <c r="O676" s="8" t="n">
        <v>0.1241</v>
      </c>
      <c r="P676" s="3" t="n">
        <v>0.1664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-</t>
        </is>
      </c>
      <c r="V676" s="10" t="inlineStr">
        <is>
          <t>-</t>
        </is>
      </c>
      <c r="W676" s="3" t="inlineStr">
        <is>
          <t>-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12.34</v>
      </c>
      <c r="AO676" s="4" t="n">
        <v>12.58</v>
      </c>
      <c r="AP676" s="3" t="n">
        <v>12.83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4.878048780487809</v>
      </c>
      <c r="E677" s="2" t="n">
        <v>4.651162790697678</v>
      </c>
      <c r="F677" s="3" t="n">
        <v>4.81481481481481</v>
      </c>
      <c r="G677" s="4" t="n">
        <v>10013</v>
      </c>
      <c r="H677" s="4" t="n">
        <v>134941</v>
      </c>
      <c r="I677" s="3" t="n">
        <v>18569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9.9611</v>
      </c>
      <c r="O677" s="8" t="n">
        <v>129.2195</v>
      </c>
      <c r="P677" s="3" t="n">
        <v>16.4747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38608928</t>
        </is>
      </c>
      <c r="V677" s="10" t="inlineStr">
        <is>
          <t>221092892</t>
        </is>
      </c>
      <c r="W677" s="3" t="inlineStr">
        <is>
          <t>46532792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2.58</v>
      </c>
      <c r="AO677" s="4" t="n">
        <v>2.7</v>
      </c>
      <c r="AP677" s="3" t="n">
        <v>2.83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-1.054611788849615</v>
      </c>
      <c r="E678" s="2" t="n">
        <v>-0.5358068790689675</v>
      </c>
      <c r="F678" s="3" t="n">
        <v>3.921455050973129</v>
      </c>
      <c r="G678" s="4" t="n">
        <v>2640</v>
      </c>
      <c r="H678" s="4" t="n">
        <v>4999</v>
      </c>
      <c r="I678" s="3" t="n">
        <v>11974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0.6646</v>
      </c>
      <c r="O678" s="8" t="n">
        <v>1.6516</v>
      </c>
      <c r="P678" s="3" t="n">
        <v>7.0562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17515</t>
        </is>
      </c>
      <c r="V678" s="10" t="inlineStr">
        <is>
          <t>40339</t>
        </is>
      </c>
      <c r="W678" s="3" t="inlineStr">
        <is>
          <t>88406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173.57</v>
      </c>
      <c r="AO678" s="4" t="n">
        <v>172.64</v>
      </c>
      <c r="AP678" s="3" t="n">
        <v>179.41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-1.017321968655482</v>
      </c>
      <c r="E679" s="2" t="n">
        <v>-0.4444444444444507</v>
      </c>
      <c r="F679" s="3" t="n">
        <v>-1.548549107142845</v>
      </c>
      <c r="G679" s="4" t="n">
        <v>6271</v>
      </c>
      <c r="H679" s="4" t="n">
        <v>6625</v>
      </c>
      <c r="I679" s="3" t="n">
        <v>3674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3.2536</v>
      </c>
      <c r="O679" s="8" t="n">
        <v>3.0058</v>
      </c>
      <c r="P679" s="3" t="n">
        <v>1.7168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42872</t>
        </is>
      </c>
      <c r="V679" s="10" t="inlineStr">
        <is>
          <t>32056</t>
        </is>
      </c>
      <c r="W679" s="3" t="inlineStr">
        <is>
          <t>29152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360</v>
      </c>
      <c r="AO679" s="4" t="n">
        <v>358.4</v>
      </c>
      <c r="AP679" s="3" t="n">
        <v>352.85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-1.628197130380531</v>
      </c>
      <c r="E680" s="2" t="n">
        <v>-0.06341556217895872</v>
      </c>
      <c r="F680" s="3" t="n">
        <v>-0.06980138333651478</v>
      </c>
      <c r="G680" s="4" t="n">
        <v>5867</v>
      </c>
      <c r="H680" s="4" t="n">
        <v>3789</v>
      </c>
      <c r="I680" s="3" t="n">
        <v>3561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5.354</v>
      </c>
      <c r="O680" s="8" t="n">
        <v>3.9473</v>
      </c>
      <c r="P680" s="3" t="n">
        <v>2.6973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29134</t>
        </is>
      </c>
      <c r="V680" s="10" t="inlineStr">
        <is>
          <t>25561</t>
        </is>
      </c>
      <c r="W680" s="3" t="inlineStr">
        <is>
          <t>13365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788.45</v>
      </c>
      <c r="AO680" s="4" t="n">
        <v>787.95</v>
      </c>
      <c r="AP680" s="3" t="n">
        <v>787.4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-1.688271365365219</v>
      </c>
      <c r="E681" s="2" t="n">
        <v>-2.668666850894158</v>
      </c>
      <c r="F681" s="3" t="n">
        <v>0.9531535185560716</v>
      </c>
      <c r="G681" s="4" t="n">
        <v>1022</v>
      </c>
      <c r="H681" s="4" t="n">
        <v>655</v>
      </c>
      <c r="I681" s="3" t="n">
        <v>390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0.4032</v>
      </c>
      <c r="O681" s="8" t="n">
        <v>0.2548</v>
      </c>
      <c r="P681" s="3" t="n">
        <v>0.2282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10655</t>
        </is>
      </c>
      <c r="V681" s="10" t="inlineStr">
        <is>
          <t>5978</t>
        </is>
      </c>
      <c r="W681" s="3" t="inlineStr">
        <is>
          <t>6978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253.31</v>
      </c>
      <c r="AO681" s="4" t="n">
        <v>246.55</v>
      </c>
      <c r="AP681" s="3" t="n">
        <v>248.9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-1.405556468847601</v>
      </c>
      <c r="E682" s="2" t="n">
        <v>1.342225927469771</v>
      </c>
      <c r="F682" s="3" t="n">
        <v>0.8390918065153049</v>
      </c>
      <c r="G682" s="4" t="n">
        <v>34690</v>
      </c>
      <c r="H682" s="4" t="n">
        <v>52047</v>
      </c>
      <c r="I682" s="3" t="n">
        <v>30408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94.02690000000001</v>
      </c>
      <c r="O682" s="8" t="n">
        <v>130.1511</v>
      </c>
      <c r="P682" s="3" t="n">
        <v>69.8837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469531</t>
        </is>
      </c>
      <c r="V682" s="10" t="inlineStr">
        <is>
          <t>458711</t>
        </is>
      </c>
      <c r="W682" s="3" t="inlineStr">
        <is>
          <t>378895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2246250</v>
      </c>
      <c r="AC682" s="5" t="n">
        <v>1028750</v>
      </c>
      <c r="AD682" s="4" t="n">
        <v>1975</v>
      </c>
      <c r="AE682" s="4" t="n">
        <v>5156</v>
      </c>
      <c r="AF682" s="5" t="n">
        <v>3365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588.2</v>
      </c>
      <c r="AL682" s="4" t="n">
        <v>594.9</v>
      </c>
      <c r="AM682" s="5" t="n">
        <v>599.85</v>
      </c>
      <c r="AN682" s="4" t="n">
        <v>599.75</v>
      </c>
      <c r="AO682" s="4" t="n">
        <v>607.8</v>
      </c>
      <c r="AP682" s="3" t="n">
        <v>612.9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-1.086012163336229</v>
      </c>
      <c r="E683" s="2" t="n">
        <v>-5.599472990777333</v>
      </c>
      <c r="F683" s="3" t="n">
        <v>7.629681321237499</v>
      </c>
      <c r="G683" s="4" t="n">
        <v>249</v>
      </c>
      <c r="H683" s="4" t="n">
        <v>228</v>
      </c>
      <c r="I683" s="3" t="n">
        <v>528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0.0298</v>
      </c>
      <c r="O683" s="8" t="n">
        <v>0.0332</v>
      </c>
      <c r="P683" s="3" t="n">
        <v>0.1611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4265</t>
        </is>
      </c>
      <c r="V683" s="10" t="inlineStr">
        <is>
          <t>4682</t>
        </is>
      </c>
      <c r="W683" s="3" t="inlineStr">
        <is>
          <t>19993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45.54</v>
      </c>
      <c r="AO683" s="4" t="n">
        <v>42.99</v>
      </c>
      <c r="AP683" s="3" t="n">
        <v>46.27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1.320792475485296</v>
      </c>
      <c r="E684" s="2" t="n">
        <v>2.449140825597479</v>
      </c>
      <c r="F684" s="3" t="n">
        <v>10.89743589743589</v>
      </c>
      <c r="G684" s="4" t="n">
        <v>18330</v>
      </c>
      <c r="H684" s="4" t="n">
        <v>21332</v>
      </c>
      <c r="I684" s="3" t="n">
        <v>81043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14.8368</v>
      </c>
      <c r="O684" s="8" t="n">
        <v>26.027</v>
      </c>
      <c r="P684" s="3" t="n">
        <v>176.5359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58601</t>
        </is>
      </c>
      <c r="V684" s="10" t="inlineStr">
        <is>
          <t>104217</t>
        </is>
      </c>
      <c r="W684" s="3" t="inlineStr">
        <is>
          <t>429843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1012.6</v>
      </c>
      <c r="AO684" s="4" t="n">
        <v>1037.4</v>
      </c>
      <c r="AP684" s="3" t="n">
        <v>1150.45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-0.1189060642092721</v>
      </c>
      <c r="E685" s="2" t="n">
        <v>3.005952380952375</v>
      </c>
      <c r="F685" s="3" t="n">
        <v>-1.05460849465473</v>
      </c>
      <c r="G685" s="4" t="n">
        <v>2509</v>
      </c>
      <c r="H685" s="4" t="n">
        <v>7163</v>
      </c>
      <c r="I685" s="3" t="n">
        <v>4242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1.0534</v>
      </c>
      <c r="O685" s="8" t="n">
        <v>3.6641</v>
      </c>
      <c r="P685" s="3" t="n">
        <v>1.854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88285</t>
        </is>
      </c>
      <c r="V685" s="10" t="inlineStr">
        <is>
          <t>258139</t>
        </is>
      </c>
      <c r="W685" s="3" t="inlineStr">
        <is>
          <t>146743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67.2</v>
      </c>
      <c r="AO685" s="4" t="n">
        <v>69.22</v>
      </c>
      <c r="AP685" s="3" t="n">
        <v>68.48999999999999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-0.1468141333072386</v>
      </c>
      <c r="E686" s="2" t="n">
        <v>0.5734169770633287</v>
      </c>
      <c r="F686" s="3" t="n">
        <v>-1.184152819063402</v>
      </c>
      <c r="G686" s="4" t="n">
        <v>3484</v>
      </c>
      <c r="H686" s="4" t="n">
        <v>5622</v>
      </c>
      <c r="I686" s="3" t="n">
        <v>4471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1.674</v>
      </c>
      <c r="O686" s="8" t="n">
        <v>2.7769</v>
      </c>
      <c r="P686" s="3" t="n">
        <v>2.1965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39411</t>
        </is>
      </c>
      <c r="V686" s="10" t="inlineStr">
        <is>
          <t>63221</t>
        </is>
      </c>
      <c r="W686" s="3" t="inlineStr">
        <is>
          <t>55354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204.04</v>
      </c>
      <c r="AO686" s="4" t="n">
        <v>205.21</v>
      </c>
      <c r="AP686" s="3" t="n">
        <v>202.78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4.91355777979981</v>
      </c>
      <c r="E687" s="2" t="n">
        <v>-0.6071118820468214</v>
      </c>
      <c r="F687" s="3" t="n">
        <v>-1.134380453752188</v>
      </c>
      <c r="G687" s="4" t="n">
        <v>6393</v>
      </c>
      <c r="H687" s="4" t="n">
        <v>9995</v>
      </c>
      <c r="I687" s="3" t="n">
        <v>6499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8.6699</v>
      </c>
      <c r="O687" s="8" t="n">
        <v>6.2717</v>
      </c>
      <c r="P687" s="3" t="n">
        <v>3.0928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4273565</t>
        </is>
      </c>
      <c r="W687" s="3" t="inlineStr">
        <is>
          <t>1885782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11.53</v>
      </c>
      <c r="AO687" s="4" t="n">
        <v>11.46</v>
      </c>
      <c r="AP687" s="3" t="n">
        <v>11.33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-1.240875912408759</v>
      </c>
      <c r="E688" s="2" t="n">
        <v>0.2956393200295708</v>
      </c>
      <c r="F688" s="3" t="n">
        <v>-0.0736919675755327</v>
      </c>
      <c r="G688" s="4" t="n">
        <v>282</v>
      </c>
      <c r="H688" s="4" t="n">
        <v>265</v>
      </c>
      <c r="I688" s="3" t="n">
        <v>211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0.2014</v>
      </c>
      <c r="O688" s="8" t="n">
        <v>0.1095</v>
      </c>
      <c r="P688" s="3" t="n">
        <v>0.1038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-</t>
        </is>
      </c>
      <c r="V688" s="10" t="inlineStr">
        <is>
          <t>-</t>
        </is>
      </c>
      <c r="W688" s="3" t="inlineStr">
        <is>
          <t>-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13.53</v>
      </c>
      <c r="AO688" s="4" t="n">
        <v>13.57</v>
      </c>
      <c r="AP688" s="3" t="n">
        <v>13.56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-2.232159739817724</v>
      </c>
      <c r="E689" s="2" t="n">
        <v>2.988076703638878</v>
      </c>
      <c r="F689" s="3" t="n">
        <v>0.8751091539046478</v>
      </c>
      <c r="G689" s="4" t="n">
        <v>251546</v>
      </c>
      <c r="H689" s="4" t="n">
        <v>199734</v>
      </c>
      <c r="I689" s="3" t="n">
        <v>211857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2120.9949</v>
      </c>
      <c r="O689" s="8" t="n">
        <v>1946.1968</v>
      </c>
      <c r="P689" s="3" t="n">
        <v>1884.1657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1635088</t>
        </is>
      </c>
      <c r="V689" s="10" t="inlineStr">
        <is>
          <t>1065107</t>
        </is>
      </c>
      <c r="W689" s="3" t="inlineStr">
        <is>
          <t>1096610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-40500</v>
      </c>
      <c r="AC689" s="5" t="n">
        <v>3967800</v>
      </c>
      <c r="AD689" s="4" t="n">
        <v>192</v>
      </c>
      <c r="AE689" s="4" t="n">
        <v>305</v>
      </c>
      <c r="AF689" s="5" t="n">
        <v>21719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5196.55</v>
      </c>
      <c r="AL689" s="4" t="n">
        <v>5363.45</v>
      </c>
      <c r="AM689" s="5" t="n">
        <v>5402</v>
      </c>
      <c r="AN689" s="4" t="n">
        <v>5170.55</v>
      </c>
      <c r="AO689" s="4" t="n">
        <v>5325.05</v>
      </c>
      <c r="AP689" s="3" t="n">
        <v>5371.65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2.70898271465004</v>
      </c>
      <c r="E690" s="2" t="n">
        <v>1.235998455001936</v>
      </c>
      <c r="F690" s="3" t="n">
        <v>-9.46203739030905</v>
      </c>
      <c r="G690" s="4" t="n">
        <v>150988</v>
      </c>
      <c r="H690" s="4" t="n">
        <v>31636</v>
      </c>
      <c r="I690" s="3" t="n">
        <v>304307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488.3006</v>
      </c>
      <c r="O690" s="8" t="n">
        <v>68.6861</v>
      </c>
      <c r="P690" s="3" t="n">
        <v>1782.3793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1061720</t>
        </is>
      </c>
      <c r="V690" s="10" t="inlineStr">
        <is>
          <t>283508</t>
        </is>
      </c>
      <c r="W690" s="3" t="inlineStr">
        <is>
          <t>8309564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906.15</v>
      </c>
      <c r="AO690" s="4" t="n">
        <v>917.35</v>
      </c>
      <c r="AP690" s="3" t="n">
        <v>830.55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-0.4688965301656723</v>
      </c>
      <c r="E691" s="2" t="n">
        <v>-1.005025125628142</v>
      </c>
      <c r="F691" s="3" t="n">
        <v>-0.475888324873092</v>
      </c>
      <c r="G691" s="4" t="n">
        <v>3592</v>
      </c>
      <c r="H691" s="4" t="n">
        <v>2775</v>
      </c>
      <c r="I691" s="3" t="n">
        <v>2469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0.9273</v>
      </c>
      <c r="O691" s="8" t="n">
        <v>1.3514</v>
      </c>
      <c r="P691" s="3" t="n">
        <v>0.4383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136257</t>
        </is>
      </c>
      <c r="V691" s="10" t="inlineStr">
        <is>
          <t>286448</t>
        </is>
      </c>
      <c r="W691" s="3" t="inlineStr">
        <is>
          <t>64664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31.84</v>
      </c>
      <c r="AO691" s="4" t="n">
        <v>31.52</v>
      </c>
      <c r="AP691" s="3" t="n">
        <v>31.37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4.245448179271708</v>
      </c>
      <c r="E692" s="2" t="n">
        <v>0.730539927785693</v>
      </c>
      <c r="F692" s="3" t="n">
        <v>-2.567522507502497</v>
      </c>
      <c r="G692" s="4" t="n">
        <v>18263</v>
      </c>
      <c r="H692" s="4" t="n">
        <v>7898</v>
      </c>
      <c r="I692" s="3" t="n">
        <v>6010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21.2665</v>
      </c>
      <c r="O692" s="8" t="n">
        <v>5.9244</v>
      </c>
      <c r="P692" s="3" t="n">
        <v>4.446800000000001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196172</t>
        </is>
      </c>
      <c r="V692" s="10" t="inlineStr">
        <is>
          <t>54889</t>
        </is>
      </c>
      <c r="W692" s="3" t="inlineStr">
        <is>
          <t>38246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595.45</v>
      </c>
      <c r="AO692" s="4" t="n">
        <v>599.8</v>
      </c>
      <c r="AP692" s="3" t="n">
        <v>584.4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0.6632166005124821</v>
      </c>
      <c r="E693" s="2" t="n">
        <v>-0.7087596705764849</v>
      </c>
      <c r="F693" s="3" t="n">
        <v>-0.00502689388227986</v>
      </c>
      <c r="G693" s="4" t="n">
        <v>2045</v>
      </c>
      <c r="H693" s="4" t="n">
        <v>995</v>
      </c>
      <c r="I693" s="3" t="n">
        <v>938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2.2434</v>
      </c>
      <c r="O693" s="8" t="n">
        <v>0.9387000000000001</v>
      </c>
      <c r="P693" s="3" t="n">
        <v>1.2359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56102</t>
        </is>
      </c>
      <c r="V693" s="10" t="inlineStr">
        <is>
          <t>24393</t>
        </is>
      </c>
      <c r="W693" s="3" t="inlineStr">
        <is>
          <t>36282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200.35</v>
      </c>
      <c r="AO693" s="4" t="n">
        <v>198.93</v>
      </c>
      <c r="AP693" s="3" t="n">
        <v>198.92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-1.487433749358853</v>
      </c>
      <c r="E694" s="2" t="n">
        <v>1.935091981950708</v>
      </c>
      <c r="F694" s="3" t="n">
        <v>-0.5192815186856334</v>
      </c>
      <c r="G694" s="4" t="n">
        <v>10855</v>
      </c>
      <c r="H694" s="4" t="n">
        <v>16002</v>
      </c>
      <c r="I694" s="3" t="n">
        <v>6582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11.3828</v>
      </c>
      <c r="O694" s="8" t="n">
        <v>17.8705</v>
      </c>
      <c r="P694" s="3" t="n">
        <v>6.8015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88907</t>
        </is>
      </c>
      <c r="V694" s="10" t="inlineStr">
        <is>
          <t>102554</t>
        </is>
      </c>
      <c r="W694" s="3" t="inlineStr">
        <is>
          <t>56055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576.2</v>
      </c>
      <c r="AO694" s="4" t="n">
        <v>587.35</v>
      </c>
      <c r="AP694" s="3" t="n">
        <v>584.3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-0.04397537379066847</v>
      </c>
      <c r="E695" s="2" t="n">
        <v>0</v>
      </c>
      <c r="F695" s="3" t="n">
        <v>-1.935767707875061</v>
      </c>
      <c r="G695" s="4" t="n">
        <v>15457</v>
      </c>
      <c r="H695" s="4" t="n">
        <v>15442</v>
      </c>
      <c r="I695" s="3" t="n">
        <v>11317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21.134</v>
      </c>
      <c r="O695" s="8" t="n">
        <v>17.4261</v>
      </c>
      <c r="P695" s="3" t="n">
        <v>10.2318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3203823</t>
        </is>
      </c>
      <c r="V695" s="10" t="inlineStr">
        <is>
          <t>2784460</t>
        </is>
      </c>
      <c r="W695" s="3" t="inlineStr">
        <is>
          <t>1894154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22.73</v>
      </c>
      <c r="AO695" s="4" t="n">
        <v>22.73</v>
      </c>
      <c r="AP695" s="3" t="n">
        <v>22.29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-0.7207124495042357</v>
      </c>
      <c r="E696" s="2" t="n">
        <v>0.0832292967124512</v>
      </c>
      <c r="F696" s="3" t="n">
        <v>-1.981981981981986</v>
      </c>
      <c r="G696" s="4" t="n">
        <v>2348</v>
      </c>
      <c r="H696" s="4" t="n">
        <v>1958</v>
      </c>
      <c r="I696" s="3" t="n">
        <v>2600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1.7987</v>
      </c>
      <c r="O696" s="8" t="n">
        <v>0.7673000000000001</v>
      </c>
      <c r="P696" s="3" t="n">
        <v>1.2146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10234</t>
        </is>
      </c>
      <c r="V696" s="10" t="inlineStr">
        <is>
          <t>3410</t>
        </is>
      </c>
      <c r="W696" s="3" t="inlineStr">
        <is>
          <t>5065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1081.35</v>
      </c>
      <c r="AO696" s="4" t="n">
        <v>1082.25</v>
      </c>
      <c r="AP696" s="3" t="n">
        <v>1060.8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3.781004234724743</v>
      </c>
      <c r="E697" s="2" t="n">
        <v>1.314220608886885</v>
      </c>
      <c r="F697" s="3" t="n">
        <v>0.2615267934199859</v>
      </c>
      <c r="G697" s="4" t="n">
        <v>158301</v>
      </c>
      <c r="H697" s="4" t="n">
        <v>118333</v>
      </c>
      <c r="I697" s="3" t="n">
        <v>87586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677.7108999999999</v>
      </c>
      <c r="O697" s="8" t="n">
        <v>475.7126</v>
      </c>
      <c r="P697" s="3" t="n">
        <v>368.1345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1217570</t>
        </is>
      </c>
      <c r="V697" s="10" t="inlineStr">
        <is>
          <t>1068008</t>
        </is>
      </c>
      <c r="W697" s="3" t="inlineStr">
        <is>
          <t>772766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1918000</v>
      </c>
      <c r="AC697" s="5" t="n">
        <v>1604500</v>
      </c>
      <c r="AD697" s="4" t="n">
        <v>3603</v>
      </c>
      <c r="AE697" s="4" t="n">
        <v>6916</v>
      </c>
      <c r="AF697" s="5" t="n">
        <v>7859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1899.35</v>
      </c>
      <c r="AL697" s="4" t="n">
        <v>1926.65</v>
      </c>
      <c r="AM697" s="5" t="n">
        <v>1929.8</v>
      </c>
      <c r="AN697" s="4" t="n">
        <v>1887.05</v>
      </c>
      <c r="AO697" s="4" t="n">
        <v>1911.85</v>
      </c>
      <c r="AP697" s="3" t="n">
        <v>1916.85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-0.7782101167315182</v>
      </c>
      <c r="E698" s="2" t="n">
        <v>1.176470588235304</v>
      </c>
      <c r="F698" s="3" t="n">
        <v>1.937984496124024</v>
      </c>
      <c r="G698" s="4" t="n">
        <v>288</v>
      </c>
      <c r="H698" s="4" t="n">
        <v>265</v>
      </c>
      <c r="I698" s="3" t="n">
        <v>479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0.0265</v>
      </c>
      <c r="O698" s="8" t="n">
        <v>0.0149</v>
      </c>
      <c r="P698" s="3" t="n">
        <v>0.0276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79337</t>
        </is>
      </c>
      <c r="V698" s="10" t="inlineStr">
        <is>
          <t>46082</t>
        </is>
      </c>
      <c r="W698" s="3" t="inlineStr">
        <is>
          <t>69031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2.55</v>
      </c>
      <c r="AO698" s="4" t="n">
        <v>2.58</v>
      </c>
      <c r="AP698" s="3" t="n">
        <v>2.63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-0.1570475068708195</v>
      </c>
      <c r="E699" s="2" t="n">
        <v>-2.015336217066457</v>
      </c>
      <c r="F699" s="3" t="n">
        <v>1.133741346443258</v>
      </c>
      <c r="G699" s="4" t="n">
        <v>28270</v>
      </c>
      <c r="H699" s="4" t="n">
        <v>29870</v>
      </c>
      <c r="I699" s="3" t="n">
        <v>33723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66.7629</v>
      </c>
      <c r="O699" s="8" t="n">
        <v>54.1606</v>
      </c>
      <c r="P699" s="3" t="n">
        <v>66.5151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561555</t>
        </is>
      </c>
      <c r="V699" s="10" t="inlineStr">
        <is>
          <t>516153</t>
        </is>
      </c>
      <c r="W699" s="3" t="inlineStr">
        <is>
          <t>500875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508.6</v>
      </c>
      <c r="AO699" s="4" t="n">
        <v>498.35</v>
      </c>
      <c r="AP699" s="3" t="n">
        <v>504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-2.849389416553588</v>
      </c>
      <c r="E700" s="2" t="n">
        <v>0.03724394785846559</v>
      </c>
      <c r="F700" s="3" t="n">
        <v>-1.666046165301556</v>
      </c>
      <c r="G700" s="4" t="n">
        <v>1438</v>
      </c>
      <c r="H700" s="4" t="n">
        <v>639</v>
      </c>
      <c r="I700" s="3" t="n">
        <v>1493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0.309</v>
      </c>
      <c r="O700" s="8" t="n">
        <v>0.1158</v>
      </c>
      <c r="P700" s="3" t="n">
        <v>0.2709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12726</t>
        </is>
      </c>
      <c r="V700" s="10" t="inlineStr">
        <is>
          <t>6014</t>
        </is>
      </c>
      <c r="W700" s="3" t="inlineStr">
        <is>
          <t>12499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107.4</v>
      </c>
      <c r="AO700" s="4" t="n">
        <v>107.44</v>
      </c>
      <c r="AP700" s="3" t="n">
        <v>105.65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-1.501802162595114</v>
      </c>
      <c r="E701" s="2" t="n">
        <v>2.480178898150028</v>
      </c>
      <c r="F701" s="3" t="n">
        <v>0.9918666931164453</v>
      </c>
      <c r="G701" s="4" t="n">
        <v>46735</v>
      </c>
      <c r="H701" s="4" t="n">
        <v>67805</v>
      </c>
      <c r="I701" s="3" t="n">
        <v>116665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145.5554</v>
      </c>
      <c r="O701" s="8" t="n">
        <v>209.6702</v>
      </c>
      <c r="P701" s="3" t="n">
        <v>397.3549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13922014</t>
        </is>
      </c>
      <c r="V701" s="10" t="inlineStr">
        <is>
          <t>17078451</t>
        </is>
      </c>
      <c r="W701" s="3" t="inlineStr">
        <is>
          <t>26080676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49.19</v>
      </c>
      <c r="AO701" s="4" t="n">
        <v>50.41</v>
      </c>
      <c r="AP701" s="3" t="n">
        <v>50.91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-1.599999999999997</v>
      </c>
      <c r="E702" s="2" t="n">
        <v>0</v>
      </c>
      <c r="F702" s="3" t="n">
        <v>-1.232625229478098</v>
      </c>
      <c r="G702" s="4" t="n">
        <v>5707</v>
      </c>
      <c r="H702" s="4" t="n">
        <v>5998</v>
      </c>
      <c r="I702" s="3" t="n">
        <v>2758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4.2777</v>
      </c>
      <c r="O702" s="8" t="n">
        <v>7.5785</v>
      </c>
      <c r="P702" s="3" t="n">
        <v>2.5005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58434</t>
        </is>
      </c>
      <c r="V702" s="10" t="inlineStr">
        <is>
          <t>118194</t>
        </is>
      </c>
      <c r="W702" s="3" t="inlineStr">
        <is>
          <t>42054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381.3</v>
      </c>
      <c r="AO702" s="4" t="n">
        <v>381.3</v>
      </c>
      <c r="AP702" s="3" t="n">
        <v>376.6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-0.2314814814814971</v>
      </c>
      <c r="E703" s="2" t="n">
        <v>-0.6380510440835234</v>
      </c>
      <c r="F703" s="3" t="n">
        <v>0.05837711617047031</v>
      </c>
      <c r="G703" s="4" t="n">
        <v>891</v>
      </c>
      <c r="H703" s="4" t="n">
        <v>841</v>
      </c>
      <c r="I703" s="3" t="n">
        <v>901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0.3911</v>
      </c>
      <c r="O703" s="8" t="n">
        <v>0.282</v>
      </c>
      <c r="P703" s="3" t="n">
        <v>0.3872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-</t>
        </is>
      </c>
      <c r="V703" s="10" t="inlineStr">
        <is>
          <t>-</t>
        </is>
      </c>
      <c r="W703" s="3" t="inlineStr">
        <is>
          <t>-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17.24</v>
      </c>
      <c r="AO703" s="4" t="n">
        <v>17.13</v>
      </c>
      <c r="AP703" s="3" t="n">
        <v>17.14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0.3048252450725598</v>
      </c>
      <c r="E704" s="2" t="n">
        <v>-0.483475498152433</v>
      </c>
      <c r="F704" s="3" t="n">
        <v>0.4927646875108538</v>
      </c>
      <c r="G704" s="4" t="n">
        <v>202739</v>
      </c>
      <c r="H704" s="4" t="n">
        <v>62740</v>
      </c>
      <c r="I704" s="3" t="n">
        <v>68902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944.6738</v>
      </c>
      <c r="O704" s="8" t="n">
        <v>286.1353</v>
      </c>
      <c r="P704" s="3" t="n">
        <v>299.649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3230587</t>
        </is>
      </c>
      <c r="V704" s="10" t="inlineStr">
        <is>
          <t>1261513</t>
        </is>
      </c>
      <c r="W704" s="3" t="inlineStr">
        <is>
          <t>1253248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3862950</v>
      </c>
      <c r="AC704" s="5" t="n">
        <v>4408950</v>
      </c>
      <c r="AD704" s="4" t="n">
        <v>9591</v>
      </c>
      <c r="AE704" s="4" t="n">
        <v>14443</v>
      </c>
      <c r="AF704" s="5" t="n">
        <v>16652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1442.85</v>
      </c>
      <c r="AL704" s="4" t="n">
        <v>1436.75</v>
      </c>
      <c r="AM704" s="5" t="n">
        <v>1442.05</v>
      </c>
      <c r="AN704" s="4" t="n">
        <v>1447.85</v>
      </c>
      <c r="AO704" s="4" t="n">
        <v>1440.85</v>
      </c>
      <c r="AP704" s="3" t="n">
        <v>1447.95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0.5292636555161698</v>
      </c>
      <c r="E705" s="2" t="n">
        <v>1.433755878143527</v>
      </c>
      <c r="F705" s="3" t="n">
        <v>3.645846456196938</v>
      </c>
      <c r="G705" s="4" t="n">
        <v>27483</v>
      </c>
      <c r="H705" s="4" t="n">
        <v>61367</v>
      </c>
      <c r="I705" s="3" t="n">
        <v>127047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76.92870000000001</v>
      </c>
      <c r="O705" s="8" t="n">
        <v>228.4793</v>
      </c>
      <c r="P705" s="3" t="n">
        <v>592.2828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90449</t>
        </is>
      </c>
      <c r="V705" s="10" t="inlineStr">
        <is>
          <t>117662</t>
        </is>
      </c>
      <c r="W705" s="3" t="inlineStr">
        <is>
          <t>407592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360600</v>
      </c>
      <c r="AC705" s="5" t="n">
        <v>956850</v>
      </c>
      <c r="AD705" s="4" t="n">
        <v>1672</v>
      </c>
      <c r="AE705" s="4" t="n">
        <v>7785</v>
      </c>
      <c r="AF705" s="5" t="n">
        <v>17723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3926.3</v>
      </c>
      <c r="AL705" s="4" t="n">
        <v>3998.65</v>
      </c>
      <c r="AM705" s="5" t="n">
        <v>4141.65</v>
      </c>
      <c r="AN705" s="4" t="n">
        <v>3912.8</v>
      </c>
      <c r="AO705" s="4" t="n">
        <v>3968.9</v>
      </c>
      <c r="AP705" s="3" t="n">
        <v>4113.6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-0.2156527989936148</v>
      </c>
      <c r="E706" s="2" t="n">
        <v>0.3992195707639256</v>
      </c>
      <c r="F706" s="3" t="n">
        <v>2.328988280315703</v>
      </c>
      <c r="G706" s="4" t="n">
        <v>408577</v>
      </c>
      <c r="H706" s="4" t="n">
        <v>387580</v>
      </c>
      <c r="I706" s="3" t="n">
        <v>690683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4281.9438</v>
      </c>
      <c r="O706" s="8" t="n">
        <v>2376.2644</v>
      </c>
      <c r="P706" s="3" t="n">
        <v>6353.112800000001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13592741</t>
        </is>
      </c>
      <c r="V706" s="10" t="inlineStr">
        <is>
          <t>8066775</t>
        </is>
      </c>
      <c r="W706" s="3" t="inlineStr">
        <is>
          <t>19231430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45152800</v>
      </c>
      <c r="AC706" s="5" t="n">
        <v>26541350</v>
      </c>
      <c r="AD706" s="4" t="n">
        <v>54468</v>
      </c>
      <c r="AE706" s="4" t="n">
        <v>108005</v>
      </c>
      <c r="AF706" s="5" t="n">
        <v>110430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1674.4</v>
      </c>
      <c r="AL706" s="4" t="n">
        <v>1683.9</v>
      </c>
      <c r="AM706" s="5" t="n">
        <v>1719.2</v>
      </c>
      <c r="AN706" s="4" t="n">
        <v>1665.75</v>
      </c>
      <c r="AO706" s="4" t="n">
        <v>1672.4</v>
      </c>
      <c r="AP706" s="3" t="n">
        <v>1711.35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-0.1122334455667765</v>
      </c>
      <c r="E707" s="2" t="n">
        <v>-0.1123595505617954</v>
      </c>
      <c r="F707" s="3" t="n">
        <v>0.05624296962878521</v>
      </c>
      <c r="G707" s="4" t="n">
        <v>249</v>
      </c>
      <c r="H707" s="4" t="n">
        <v>285</v>
      </c>
      <c r="I707" s="3" t="n">
        <v>320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0.0655</v>
      </c>
      <c r="O707" s="8" t="n">
        <v>0.0271</v>
      </c>
      <c r="P707" s="3" t="n">
        <v>0.0849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13801</t>
        </is>
      </c>
      <c r="V707" s="10" t="inlineStr">
        <is>
          <t>4568</t>
        </is>
      </c>
      <c r="W707" s="3" t="inlineStr">
        <is>
          <t>18485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35.6</v>
      </c>
      <c r="AO707" s="4" t="n">
        <v>35.56</v>
      </c>
      <c r="AP707" s="3" t="n">
        <v>35.58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0.8102955195424295</v>
      </c>
      <c r="E708" s="2" t="n">
        <v>-1.386918833727348</v>
      </c>
      <c r="F708" s="3" t="n">
        <v>0.0319642000958976</v>
      </c>
      <c r="G708" s="4" t="n">
        <v>2119</v>
      </c>
      <c r="H708" s="4" t="n">
        <v>3286</v>
      </c>
      <c r="I708" s="3" t="n">
        <v>1869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3.5957</v>
      </c>
      <c r="O708" s="8" t="n">
        <v>4.1256</v>
      </c>
      <c r="P708" s="3" t="n">
        <v>3.1376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438487</t>
        </is>
      </c>
      <c r="V708" s="10" t="inlineStr">
        <is>
          <t>506538</t>
        </is>
      </c>
      <c r="W708" s="3" t="inlineStr">
        <is>
          <t>375515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63.45</v>
      </c>
      <c r="AO708" s="4" t="n">
        <v>62.57</v>
      </c>
      <c r="AP708" s="3" t="n">
        <v>62.59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0.01778568252556338</v>
      </c>
      <c r="E709" s="2" t="n">
        <v>0.06223881924069298</v>
      </c>
      <c r="F709" s="3" t="n">
        <v>0.1866003198862571</v>
      </c>
      <c r="G709" s="4" t="n">
        <v>111</v>
      </c>
      <c r="H709" s="4" t="n">
        <v>132</v>
      </c>
      <c r="I709" s="3" t="n">
        <v>72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0.07540000000000001</v>
      </c>
      <c r="O709" s="8" t="n">
        <v>0.0784</v>
      </c>
      <c r="P709" s="3" t="n">
        <v>0.0382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3104</t>
        </is>
      </c>
      <c r="V709" s="10" t="inlineStr">
        <is>
          <t>1631</t>
        </is>
      </c>
      <c r="W709" s="3" t="inlineStr">
        <is>
          <t>2188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112.47</v>
      </c>
      <c r="AO709" s="4" t="n">
        <v>112.54</v>
      </c>
      <c r="AP709" s="3" t="n">
        <v>112.75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-1.550584646670052</v>
      </c>
      <c r="E710" s="2" t="n">
        <v>-0.2495911868491342</v>
      </c>
      <c r="F710" s="3" t="n">
        <v>1.975841242450396</v>
      </c>
      <c r="G710" s="4" t="n">
        <v>92413</v>
      </c>
      <c r="H710" s="4" t="n">
        <v>49695</v>
      </c>
      <c r="I710" s="3" t="n">
        <v>136434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424.203</v>
      </c>
      <c r="O710" s="8" t="n">
        <v>186.9072</v>
      </c>
      <c r="P710" s="3" t="n">
        <v>384.9991000000001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5451826</t>
        </is>
      </c>
      <c r="V710" s="10" t="inlineStr">
        <is>
          <t>1934391</t>
        </is>
      </c>
      <c r="W710" s="3" t="inlineStr">
        <is>
          <t>2982698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7634000</v>
      </c>
      <c r="AC710" s="5" t="n">
        <v>9837300</v>
      </c>
      <c r="AD710" s="4" t="n">
        <v>4714</v>
      </c>
      <c r="AE710" s="4" t="n">
        <v>9722</v>
      </c>
      <c r="AF710" s="5" t="n">
        <v>15280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585.5</v>
      </c>
      <c r="AL710" s="4" t="n">
        <v>584.25</v>
      </c>
      <c r="AM710" s="5" t="n">
        <v>593.7</v>
      </c>
      <c r="AN710" s="4" t="n">
        <v>580.95</v>
      </c>
      <c r="AO710" s="4" t="n">
        <v>579.5</v>
      </c>
      <c r="AP710" s="3" t="n">
        <v>590.95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0</v>
      </c>
      <c r="E711" s="2" t="n">
        <v>0.001000010000099091</v>
      </c>
      <c r="F711" s="3" t="n">
        <v>-0.0009999999999990906</v>
      </c>
      <c r="G711" s="4" t="n">
        <v>16</v>
      </c>
      <c r="H711" s="4" t="n">
        <v>9</v>
      </c>
      <c r="I711" s="3" t="n">
        <v>13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0.6476000000000001</v>
      </c>
      <c r="O711" s="8" t="n">
        <v>0.2332</v>
      </c>
      <c r="P711" s="3" t="n">
        <v>0.5361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6100</t>
        </is>
      </c>
      <c r="V711" s="10" t="inlineStr">
        <is>
          <t>2204</t>
        </is>
      </c>
      <c r="W711" s="3" t="inlineStr">
        <is>
          <t>5049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999.99</v>
      </c>
      <c r="AO711" s="4" t="n">
        <v>1000</v>
      </c>
      <c r="AP711" s="3" t="n">
        <v>999.99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-0.3691983122362884</v>
      </c>
      <c r="E712" s="2" t="n">
        <v>-0.2646903123345723</v>
      </c>
      <c r="F712" s="3" t="n">
        <v>1.00849256900213</v>
      </c>
      <c r="G712" s="4" t="n">
        <v>179</v>
      </c>
      <c r="H712" s="4" t="n">
        <v>240</v>
      </c>
      <c r="I712" s="3" t="n">
        <v>154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0.07290000000000001</v>
      </c>
      <c r="O712" s="8" t="n">
        <v>0.0505</v>
      </c>
      <c r="P712" s="3" t="n">
        <v>0.0343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36729</t>
        </is>
      </c>
      <c r="V712" s="10" t="inlineStr">
        <is>
          <t>11772</t>
        </is>
      </c>
      <c r="W712" s="3" t="inlineStr">
        <is>
          <t>14308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18.89</v>
      </c>
      <c r="AO712" s="4" t="n">
        <v>18.84</v>
      </c>
      <c r="AP712" s="3" t="n">
        <v>19.03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0.04793863854267288</v>
      </c>
      <c r="E713" s="2" t="n">
        <v>0.09583133684714697</v>
      </c>
      <c r="F713" s="3" t="n">
        <v>-0.2872187649593216</v>
      </c>
      <c r="G713" s="4" t="n">
        <v>1546</v>
      </c>
      <c r="H713" s="4" t="n">
        <v>1616</v>
      </c>
      <c r="I713" s="3" t="n">
        <v>1519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0.9279000000000001</v>
      </c>
      <c r="O713" s="8" t="n">
        <v>0.5228</v>
      </c>
      <c r="P713" s="3" t="n">
        <v>0.6259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277984</t>
        </is>
      </c>
      <c r="V713" s="10" t="inlineStr">
        <is>
          <t>145271</t>
        </is>
      </c>
      <c r="W713" s="3" t="inlineStr">
        <is>
          <t>247254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20.87</v>
      </c>
      <c r="AO713" s="4" t="n">
        <v>20.89</v>
      </c>
      <c r="AP713" s="3" t="n">
        <v>20.83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-0.3898635477582664</v>
      </c>
      <c r="E714" s="2" t="n">
        <v>0.1118255521386613</v>
      </c>
      <c r="F714" s="3" t="n">
        <v>-0.3909522479754274</v>
      </c>
      <c r="G714" s="4" t="n">
        <v>1710</v>
      </c>
      <c r="H714" s="4" t="n">
        <v>1373</v>
      </c>
      <c r="I714" s="3" t="n">
        <v>1510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1.5222</v>
      </c>
      <c r="O714" s="8" t="n">
        <v>0.8226000000000001</v>
      </c>
      <c r="P714" s="3" t="n">
        <v>0.9968000000000001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355312</t>
        </is>
      </c>
      <c r="V714" s="10" t="inlineStr">
        <is>
          <t>139783</t>
        </is>
      </c>
      <c r="W714" s="3" t="inlineStr">
        <is>
          <t>216120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35.77</v>
      </c>
      <c r="AO714" s="4" t="n">
        <v>35.81</v>
      </c>
      <c r="AP714" s="3" t="n">
        <v>35.67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-0.7746576289943314</v>
      </c>
      <c r="E715" s="2" t="n">
        <v>0.7528230865746438</v>
      </c>
      <c r="F715" s="3" t="n">
        <v>-0.4151100041510961</v>
      </c>
      <c r="G715" s="4" t="n">
        <v>586</v>
      </c>
      <c r="H715" s="4" t="n">
        <v>500</v>
      </c>
      <c r="I715" s="3" t="n">
        <v>437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0.2708</v>
      </c>
      <c r="O715" s="8" t="n">
        <v>0.2647</v>
      </c>
      <c r="P715" s="3" t="n">
        <v>0.2492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26478</t>
        </is>
      </c>
      <c r="V715" s="10" t="inlineStr">
        <is>
          <t>27491</t>
        </is>
      </c>
      <c r="W715" s="3" t="inlineStr">
        <is>
          <t>25024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71.73</v>
      </c>
      <c r="AO715" s="4" t="n">
        <v>72.27</v>
      </c>
      <c r="AP715" s="3" t="n">
        <v>71.97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-0.279664402716741</v>
      </c>
      <c r="E716" s="2" t="n">
        <v>0.2003205128205157</v>
      </c>
      <c r="F716" s="3" t="n">
        <v>0.5997600959616096</v>
      </c>
      <c r="G716" s="4" t="n">
        <v>316</v>
      </c>
      <c r="H716" s="4" t="n">
        <v>414</v>
      </c>
      <c r="I716" s="3" t="n">
        <v>274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0.1053</v>
      </c>
      <c r="O716" s="8" t="n">
        <v>0.1091</v>
      </c>
      <c r="P716" s="3" t="n">
        <v>0.0837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30714</t>
        </is>
      </c>
      <c r="V716" s="10" t="inlineStr">
        <is>
          <t>32836</t>
        </is>
      </c>
      <c r="W716" s="3" t="inlineStr">
        <is>
          <t>29059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24.96</v>
      </c>
      <c r="AO716" s="4" t="n">
        <v>25.01</v>
      </c>
      <c r="AP716" s="3" t="n">
        <v>25.16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-0.2088475412948537</v>
      </c>
      <c r="E717" s="2" t="n">
        <v>-0.1141552511415568</v>
      </c>
      <c r="F717" s="3" t="n">
        <v>1.942857142857149</v>
      </c>
      <c r="G717" s="4" t="n">
        <v>293</v>
      </c>
      <c r="H717" s="4" t="n">
        <v>356</v>
      </c>
      <c r="I717" s="3" t="n">
        <v>531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0.211</v>
      </c>
      <c r="O717" s="8" t="n">
        <v>4.9062</v>
      </c>
      <c r="P717" s="3" t="n">
        <v>0.1553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28340</t>
        </is>
      </c>
      <c r="V717" s="10" t="inlineStr">
        <is>
          <t>919946</t>
        </is>
      </c>
      <c r="W717" s="3" t="inlineStr">
        <is>
          <t>25943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52.56</v>
      </c>
      <c r="AO717" s="4" t="n">
        <v>52.5</v>
      </c>
      <c r="AP717" s="3" t="n">
        <v>53.52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0.6410256410256322</v>
      </c>
      <c r="E718" s="2" t="n">
        <v>0.05538631957907263</v>
      </c>
      <c r="F718" s="3" t="n">
        <v>0.4428452809299656</v>
      </c>
      <c r="G718" s="4" t="n">
        <v>708</v>
      </c>
      <c r="H718" s="4" t="n">
        <v>235</v>
      </c>
      <c r="I718" s="3" t="n">
        <v>305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0.8237000000000001</v>
      </c>
      <c r="O718" s="8" t="n">
        <v>0.1331</v>
      </c>
      <c r="P718" s="3" t="n">
        <v>0.1983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196241</t>
        </is>
      </c>
      <c r="V718" s="10" t="inlineStr">
        <is>
          <t>26881</t>
        </is>
      </c>
      <c r="W718" s="3" t="inlineStr">
        <is>
          <t>49715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36.11</v>
      </c>
      <c r="AO718" s="4" t="n">
        <v>36.13</v>
      </c>
      <c r="AP718" s="3" t="n">
        <v>36.29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-0.2426062846580389</v>
      </c>
      <c r="E719" s="2" t="n">
        <v>0.1466898282184889</v>
      </c>
      <c r="F719" s="3" t="n">
        <v>0.7747754692980729</v>
      </c>
      <c r="G719" s="4" t="n">
        <v>2031</v>
      </c>
      <c r="H719" s="4" t="n">
        <v>1003</v>
      </c>
      <c r="I719" s="3" t="n">
        <v>1006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3.1982</v>
      </c>
      <c r="O719" s="8" t="n">
        <v>3.8674</v>
      </c>
      <c r="P719" s="3" t="n">
        <v>3.5305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116487</t>
        </is>
      </c>
      <c r="V719" s="10" t="inlineStr">
        <is>
          <t>123624</t>
        </is>
      </c>
      <c r="W719" s="3" t="inlineStr">
        <is>
          <t>124421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259.05</v>
      </c>
      <c r="AO719" s="4" t="n">
        <v>259.43</v>
      </c>
      <c r="AP719" s="3" t="n">
        <v>261.44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-0.153668843641962</v>
      </c>
      <c r="E720" s="2" t="n">
        <v>-0.1539053482108471</v>
      </c>
      <c r="F720" s="3" t="n">
        <v>2.042389210019272</v>
      </c>
      <c r="G720" s="4" t="n">
        <v>579</v>
      </c>
      <c r="H720" s="4" t="n">
        <v>922</v>
      </c>
      <c r="I720" s="3" t="n">
        <v>684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0.482</v>
      </c>
      <c r="O720" s="8" t="n">
        <v>0.5816</v>
      </c>
      <c r="P720" s="3" t="n">
        <v>0.5301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166238</t>
        </is>
      </c>
      <c r="V720" s="10" t="inlineStr">
        <is>
          <t>184849</t>
        </is>
      </c>
      <c r="W720" s="3" t="inlineStr">
        <is>
          <t>124420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25.99</v>
      </c>
      <c r="AO720" s="4" t="n">
        <v>25.95</v>
      </c>
      <c r="AP720" s="3" t="n">
        <v>26.48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-0.5596362364463104</v>
      </c>
      <c r="E721" s="2" t="n">
        <v>0.4045022863172775</v>
      </c>
      <c r="F721" s="3" t="n">
        <v>-0.2452268348222115</v>
      </c>
      <c r="G721" s="4" t="n">
        <v>173</v>
      </c>
      <c r="H721" s="4" t="n">
        <v>138</v>
      </c>
      <c r="I721" s="3" t="n">
        <v>114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0.0732</v>
      </c>
      <c r="O721" s="8" t="n">
        <v>0.0275</v>
      </c>
      <c r="P721" s="3" t="n">
        <v>0.0713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7506</t>
        </is>
      </c>
      <c r="V721" s="10" t="inlineStr">
        <is>
          <t>3314</t>
        </is>
      </c>
      <c r="W721" s="3" t="inlineStr">
        <is>
          <t>11427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56.86</v>
      </c>
      <c r="AO721" s="4" t="n">
        <v>57.09</v>
      </c>
      <c r="AP721" s="3" t="n">
        <v>56.95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-0.27936212315213</v>
      </c>
      <c r="E722" s="2" t="n">
        <v>0.05836348780202773</v>
      </c>
      <c r="F722" s="3" t="n">
        <v>0.7349510032664436</v>
      </c>
      <c r="G722" s="4" t="n">
        <v>418</v>
      </c>
      <c r="H722" s="4" t="n">
        <v>460</v>
      </c>
      <c r="I722" s="3" t="n">
        <v>309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0.1582</v>
      </c>
      <c r="O722" s="8" t="n">
        <v>0.1461</v>
      </c>
      <c r="P722" s="3" t="n">
        <v>0.2209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13281</t>
        </is>
      </c>
      <c r="V722" s="10" t="inlineStr">
        <is>
          <t>11446</t>
        </is>
      </c>
      <c r="W722" s="3" t="inlineStr">
        <is>
          <t>25472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85.67</v>
      </c>
      <c r="AO722" s="4" t="n">
        <v>85.72</v>
      </c>
      <c r="AP722" s="3" t="n">
        <v>86.34999999999999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0.3044998308334228</v>
      </c>
      <c r="E723" s="2" t="n">
        <v>-1.664043175174279</v>
      </c>
      <c r="F723" s="3" t="n">
        <v>-0.02286759661559115</v>
      </c>
      <c r="G723" s="4" t="n">
        <v>1243</v>
      </c>
      <c r="H723" s="4" t="n">
        <v>1996</v>
      </c>
      <c r="I723" s="3" t="n">
        <v>1130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1.5897</v>
      </c>
      <c r="O723" s="8" t="n">
        <v>3.2903</v>
      </c>
      <c r="P723" s="3" t="n">
        <v>3.2673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127465</t>
        </is>
      </c>
      <c r="V723" s="10" t="inlineStr">
        <is>
          <t>322581</t>
        </is>
      </c>
      <c r="W723" s="3" t="inlineStr">
        <is>
          <t>347869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88.94</v>
      </c>
      <c r="AO723" s="4" t="n">
        <v>87.45999999999999</v>
      </c>
      <c r="AP723" s="3" t="n">
        <v>87.44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-0.04085205719287609</v>
      </c>
      <c r="E724" s="2" t="n">
        <v>-0.2101821578701621</v>
      </c>
      <c r="F724" s="3" t="n">
        <v>0.2925345190732507</v>
      </c>
      <c r="G724" s="4" t="n">
        <v>5264</v>
      </c>
      <c r="H724" s="4" t="n">
        <v>6275</v>
      </c>
      <c r="I724" s="3" t="n">
        <v>4284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6.1541</v>
      </c>
      <c r="O724" s="8" t="n">
        <v>5.138400000000001</v>
      </c>
      <c r="P724" s="3" t="n">
        <v>6.5549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214098</t>
        </is>
      </c>
      <c r="V724" s="10" t="inlineStr">
        <is>
          <t>145500</t>
        </is>
      </c>
      <c r="W724" s="3" t="inlineStr">
        <is>
          <t>275088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171.28</v>
      </c>
      <c r="AO724" s="4" t="n">
        <v>170.92</v>
      </c>
      <c r="AP724" s="3" t="n">
        <v>171.42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0.3889863473419197</v>
      </c>
      <c r="E725" s="2" t="n">
        <v>0.2507217748062484</v>
      </c>
      <c r="F725" s="3" t="n">
        <v>0.1818870784388095</v>
      </c>
      <c r="G725" s="4" t="n">
        <v>128</v>
      </c>
      <c r="H725" s="4" t="n">
        <v>100</v>
      </c>
      <c r="I725" s="3" t="n">
        <v>120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0.1675</v>
      </c>
      <c r="O725" s="8" t="n">
        <v>0.0295</v>
      </c>
      <c r="P725" s="3" t="n">
        <v>0.6021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10026</t>
        </is>
      </c>
      <c r="V725" s="10" t="inlineStr">
        <is>
          <t>1570</t>
        </is>
      </c>
      <c r="W725" s="3" t="inlineStr">
        <is>
          <t>38829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131.62</v>
      </c>
      <c r="AO725" s="4" t="n">
        <v>131.95</v>
      </c>
      <c r="AP725" s="3" t="n">
        <v>132.19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0</v>
      </c>
      <c r="E726" s="2" t="n">
        <v>-0.7499999999999989</v>
      </c>
      <c r="F726" s="3" t="n">
        <v>-0.5877413937867363</v>
      </c>
      <c r="G726" s="4" t="n">
        <v>95</v>
      </c>
      <c r="H726" s="4" t="n">
        <v>91</v>
      </c>
      <c r="I726" s="3" t="n">
        <v>156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0.0228</v>
      </c>
      <c r="O726" s="8" t="n">
        <v>0.0421</v>
      </c>
      <c r="P726" s="3" t="n">
        <v>0.0459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-</t>
        </is>
      </c>
      <c r="V726" s="10" t="inlineStr">
        <is>
          <t>-</t>
        </is>
      </c>
      <c r="W726" s="3" t="inlineStr">
        <is>
          <t>-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12</v>
      </c>
      <c r="AO726" s="4" t="n">
        <v>11.91</v>
      </c>
      <c r="AP726" s="3" t="n">
        <v>11.84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-0.07892659826361316</v>
      </c>
      <c r="E727" s="2" t="n">
        <v>-0.2369668246445447</v>
      </c>
      <c r="F727" s="3" t="n">
        <v>0</v>
      </c>
      <c r="G727" s="4" t="n">
        <v>2684</v>
      </c>
      <c r="H727" s="4" t="n">
        <v>2287</v>
      </c>
      <c r="I727" s="3" t="n">
        <v>1403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0.6207</v>
      </c>
      <c r="O727" s="8" t="n">
        <v>0.3585</v>
      </c>
      <c r="P727" s="3" t="n">
        <v>0.3484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306067</t>
        </is>
      </c>
      <c r="V727" s="10" t="inlineStr">
        <is>
          <t>146683</t>
        </is>
      </c>
      <c r="W727" s="3" t="inlineStr">
        <is>
          <t>168721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12.66</v>
      </c>
      <c r="AO727" s="4" t="n">
        <v>12.63</v>
      </c>
      <c r="AP727" s="3" t="n">
        <v>12.63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0.9250200124521853</v>
      </c>
      <c r="E728" s="2" t="n">
        <v>4.996915484268971</v>
      </c>
      <c r="F728" s="3" t="n">
        <v>2.736276649320132</v>
      </c>
      <c r="G728" s="4" t="n">
        <v>153</v>
      </c>
      <c r="H728" s="4" t="n">
        <v>339</v>
      </c>
      <c r="I728" s="3" t="n">
        <v>447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0.1497</v>
      </c>
      <c r="O728" s="8" t="n">
        <v>0.3477000000000001</v>
      </c>
      <c r="P728" s="3" t="n">
        <v>0.9451000000000001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-</t>
        </is>
      </c>
      <c r="V728" s="10" t="inlineStr">
        <is>
          <t>-</t>
        </is>
      </c>
      <c r="W728" s="3" t="inlineStr">
        <is>
          <t>-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113.47</v>
      </c>
      <c r="AO728" s="4" t="n">
        <v>119.14</v>
      </c>
      <c r="AP728" s="3" t="n">
        <v>122.4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-0.4568571674855577</v>
      </c>
      <c r="E729" s="2" t="n">
        <v>-2.4311569102875</v>
      </c>
      <c r="F729" s="3" t="n">
        <v>-2.478421975193588</v>
      </c>
      <c r="G729" s="4" t="n">
        <v>18075</v>
      </c>
      <c r="H729" s="4" t="n">
        <v>13520</v>
      </c>
      <c r="I729" s="3" t="n">
        <v>11601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40.97600000000001</v>
      </c>
      <c r="O729" s="8" t="n">
        <v>34.7048</v>
      </c>
      <c r="P729" s="3" t="n">
        <v>29.9638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42107</t>
        </is>
      </c>
      <c r="V729" s="10" t="inlineStr">
        <is>
          <t>55597</t>
        </is>
      </c>
      <c r="W729" s="3" t="inlineStr">
        <is>
          <t>65022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2309.6</v>
      </c>
      <c r="AO729" s="4" t="n">
        <v>2253.45</v>
      </c>
      <c r="AP729" s="3" t="n">
        <v>2197.6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-0.7087270705947754</v>
      </c>
      <c r="E730" s="2" t="n">
        <v>2.09470492185678</v>
      </c>
      <c r="F730" s="3" t="n">
        <v>-1.169804423322977</v>
      </c>
      <c r="G730" s="4" t="n">
        <v>8197</v>
      </c>
      <c r="H730" s="4" t="n">
        <v>12582</v>
      </c>
      <c r="I730" s="3" t="n">
        <v>6267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3.8337</v>
      </c>
      <c r="O730" s="8" t="n">
        <v>6.8917</v>
      </c>
      <c r="P730" s="3" t="n">
        <v>2.6252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96845</t>
        </is>
      </c>
      <c r="V730" s="10" t="inlineStr">
        <is>
          <t>173799</t>
        </is>
      </c>
      <c r="W730" s="3" t="inlineStr">
        <is>
          <t>76079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214.35</v>
      </c>
      <c r="AO730" s="4" t="n">
        <v>218.84</v>
      </c>
      <c r="AP730" s="3" t="n">
        <v>216.28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0.1759470089008505</v>
      </c>
      <c r="E731" s="2" t="n">
        <v>-1.136481041429909</v>
      </c>
      <c r="F731" s="3" t="n">
        <v>1.384679694847949</v>
      </c>
      <c r="G731" s="4" t="n">
        <v>10911</v>
      </c>
      <c r="H731" s="4" t="n">
        <v>8995</v>
      </c>
      <c r="I731" s="3" t="n">
        <v>12241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11.9491</v>
      </c>
      <c r="O731" s="8" t="n">
        <v>10.1422</v>
      </c>
      <c r="P731" s="3" t="n">
        <v>18.4637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209011</t>
        </is>
      </c>
      <c r="V731" s="10" t="inlineStr">
        <is>
          <t>181292</t>
        </is>
      </c>
      <c r="W731" s="3" t="inlineStr">
        <is>
          <t>462330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193.58</v>
      </c>
      <c r="AO731" s="4" t="n">
        <v>191.38</v>
      </c>
      <c r="AP731" s="3" t="n">
        <v>194.03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-4.747162022703827</v>
      </c>
      <c r="E732" s="2" t="n">
        <v>0.04062838569881747</v>
      </c>
      <c r="F732" s="3" t="n">
        <v>-1.597400839312315</v>
      </c>
      <c r="G732" s="4" t="n">
        <v>14418</v>
      </c>
      <c r="H732" s="4" t="n">
        <v>5909</v>
      </c>
      <c r="I732" s="3" t="n">
        <v>6622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11.2141</v>
      </c>
      <c r="O732" s="8" t="n">
        <v>3.1938</v>
      </c>
      <c r="P732" s="3" t="n">
        <v>4.4095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134353</t>
        </is>
      </c>
      <c r="V732" s="10" t="inlineStr">
        <is>
          <t>35892</t>
        </is>
      </c>
      <c r="W732" s="3" t="inlineStr">
        <is>
          <t>59954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369.2</v>
      </c>
      <c r="AO732" s="4" t="n">
        <v>369.35</v>
      </c>
      <c r="AP732" s="3" t="n">
        <v>363.45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3.287932679795251</v>
      </c>
      <c r="E733" s="2" t="n">
        <v>-1.789013942549971</v>
      </c>
      <c r="F733" s="3" t="n">
        <v>-2.009749422731549</v>
      </c>
      <c r="G733" s="4" t="n">
        <v>11755</v>
      </c>
      <c r="H733" s="4" t="n">
        <v>6377</v>
      </c>
      <c r="I733" s="3" t="n">
        <v>5309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12.1469</v>
      </c>
      <c r="O733" s="8" t="n">
        <v>4.3055</v>
      </c>
      <c r="P733" s="3" t="n">
        <v>3.6711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71780</t>
        </is>
      </c>
      <c r="V733" s="10" t="inlineStr">
        <is>
          <t>30478</t>
        </is>
      </c>
      <c r="W733" s="3" t="inlineStr">
        <is>
          <t>27554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595.3</v>
      </c>
      <c r="AO733" s="4" t="n">
        <v>584.65</v>
      </c>
      <c r="AP733" s="3" t="n">
        <v>572.9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1.081999463471353</v>
      </c>
      <c r="E734" s="2" t="n">
        <v>-1.61004953998585</v>
      </c>
      <c r="F734" s="3" t="n">
        <v>4.999100881136478</v>
      </c>
      <c r="G734" s="4" t="n">
        <v>25104</v>
      </c>
      <c r="H734" s="4" t="n">
        <v>19499</v>
      </c>
      <c r="I734" s="3" t="n">
        <v>27308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74.31319999999999</v>
      </c>
      <c r="O734" s="8" t="n">
        <v>35.2796</v>
      </c>
      <c r="P734" s="3" t="n">
        <v>132.8324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679754</t>
        </is>
      </c>
      <c r="V734" s="10" t="inlineStr">
        <is>
          <t>384574</t>
        </is>
      </c>
      <c r="W734" s="3" t="inlineStr">
        <is>
          <t>966066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565.2</v>
      </c>
      <c r="AO734" s="4" t="n">
        <v>556.1</v>
      </c>
      <c r="AP734" s="3" t="n">
        <v>583.9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-0.9555644370163202</v>
      </c>
      <c r="E735" s="2" t="n">
        <v>1.328870139398383</v>
      </c>
      <c r="F735" s="3" t="n">
        <v>-0.2615644996334444</v>
      </c>
      <c r="G735" s="4" t="n">
        <v>61766</v>
      </c>
      <c r="H735" s="4" t="n">
        <v>54287</v>
      </c>
      <c r="I735" s="3" t="n">
        <v>51266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369.546</v>
      </c>
      <c r="O735" s="8" t="n">
        <v>254.8358</v>
      </c>
      <c r="P735" s="3" t="n">
        <v>619.7432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228396</t>
        </is>
      </c>
      <c r="V735" s="10" t="inlineStr">
        <is>
          <t>186593</t>
        </is>
      </c>
      <c r="W735" s="3" t="inlineStr">
        <is>
          <t>751136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1087200</v>
      </c>
      <c r="AC735" s="5" t="n">
        <v>1017300</v>
      </c>
      <c r="AD735" s="4" t="n">
        <v>2896</v>
      </c>
      <c r="AE735" s="4" t="n">
        <v>10924</v>
      </c>
      <c r="AF735" s="5" t="n">
        <v>11747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5494.5</v>
      </c>
      <c r="AL735" s="4" t="n">
        <v>5556.9</v>
      </c>
      <c r="AM735" s="5" t="n">
        <v>5534</v>
      </c>
      <c r="AN735" s="4" t="n">
        <v>5452</v>
      </c>
      <c r="AO735" s="4" t="n">
        <v>5524.45</v>
      </c>
      <c r="AP735" s="3" t="n">
        <v>5510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19.99903769817404</v>
      </c>
      <c r="E736" s="2" t="n">
        <v>4.033680834001601</v>
      </c>
      <c r="F736" s="3" t="n">
        <v>-1.408694981885444</v>
      </c>
      <c r="G736" s="4" t="n">
        <v>14353</v>
      </c>
      <c r="H736" s="4" t="n">
        <v>36063</v>
      </c>
      <c r="I736" s="3" t="n">
        <v>1546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43.7195</v>
      </c>
      <c r="O736" s="8" t="n">
        <v>57.4804</v>
      </c>
      <c r="P736" s="3" t="n">
        <v>3.9845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55078</t>
        </is>
      </c>
      <c r="V736" s="10" t="inlineStr">
        <is>
          <t>38979</t>
        </is>
      </c>
      <c r="W736" s="3" t="inlineStr">
        <is>
          <t>5664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2494</v>
      </c>
      <c r="AO736" s="4" t="n">
        <v>2594.6</v>
      </c>
      <c r="AP736" s="3" t="n">
        <v>2558.05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9.338023664854497</v>
      </c>
      <c r="E737" s="2" t="n">
        <v>-3.18806668616555</v>
      </c>
      <c r="F737" s="3" t="n">
        <v>-0.2920443101711961</v>
      </c>
      <c r="G737" s="4" t="n">
        <v>80643</v>
      </c>
      <c r="H737" s="4" t="n">
        <v>24957</v>
      </c>
      <c r="I737" s="3" t="n">
        <v>3573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117.2363</v>
      </c>
      <c r="O737" s="8" t="n">
        <v>24.8887</v>
      </c>
      <c r="P737" s="3" t="n">
        <v>5.3491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368345</t>
        </is>
      </c>
      <c r="V737" s="10" t="inlineStr">
        <is>
          <t>113151</t>
        </is>
      </c>
      <c r="W737" s="3" t="inlineStr">
        <is>
          <t>34975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512.85</v>
      </c>
      <c r="AO737" s="4" t="n">
        <v>496.5</v>
      </c>
      <c r="AP737" s="3" t="n">
        <v>495.05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-3.898336300570934</v>
      </c>
      <c r="E738" s="2" t="n">
        <v>6.00485498914016</v>
      </c>
      <c r="F738" s="3" t="n">
        <v>4.266602386404732</v>
      </c>
      <c r="G738" s="4" t="n">
        <v>1780</v>
      </c>
      <c r="H738" s="4" t="n">
        <v>1724</v>
      </c>
      <c r="I738" s="3" t="n">
        <v>2703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0.5690999999999999</v>
      </c>
      <c r="O738" s="8" t="n">
        <v>1.0333</v>
      </c>
      <c r="P738" s="3" t="n">
        <v>3.1111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15863</t>
        </is>
      </c>
      <c r="V738" s="10" t="inlineStr">
        <is>
          <t>41869</t>
        </is>
      </c>
      <c r="W738" s="3" t="inlineStr">
        <is>
          <t>128954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156.54</v>
      </c>
      <c r="AO738" s="4" t="n">
        <v>165.94</v>
      </c>
      <c r="AP738" s="3" t="n">
        <v>173.02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-2.441374879537418</v>
      </c>
      <c r="E739" s="2" t="n">
        <v>-3.893645044451765</v>
      </c>
      <c r="F739" s="3" t="n">
        <v>-1.421841541755886</v>
      </c>
      <c r="G739" s="4" t="n">
        <v>91727</v>
      </c>
      <c r="H739" s="4" t="n">
        <v>109833</v>
      </c>
      <c r="I739" s="3" t="n">
        <v>86756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324.2583</v>
      </c>
      <c r="O739" s="8" t="n">
        <v>385.434</v>
      </c>
      <c r="P739" s="3" t="n">
        <v>326.6157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7240863</t>
        </is>
      </c>
      <c r="V739" s="10" t="inlineStr">
        <is>
          <t>8999629</t>
        </is>
      </c>
      <c r="W739" s="3" t="inlineStr">
        <is>
          <t>9446978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/>
      <c r="AC739" s="5" t="n"/>
      <c r="AD739" s="4" t="n"/>
      <c r="AE739" s="4" t="n"/>
      <c r="AF739" s="5" t="n"/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/>
      <c r="AL739" s="4" t="n"/>
      <c r="AM739" s="5" t="n"/>
      <c r="AN739" s="4" t="n">
        <v>121.48</v>
      </c>
      <c r="AO739" s="4" t="n">
        <v>116.75</v>
      </c>
      <c r="AP739" s="3" t="n">
        <v>115.09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1.063327032136106</v>
      </c>
      <c r="E740" s="2" t="n">
        <v>6.584638765489835</v>
      </c>
      <c r="F740" s="3" t="n">
        <v>-1.047464970248712</v>
      </c>
      <c r="G740" s="4" t="n">
        <v>8524</v>
      </c>
      <c r="H740" s="4" t="n">
        <v>52908</v>
      </c>
      <c r="I740" s="3" t="n">
        <v>24765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16.4329</v>
      </c>
      <c r="O740" s="8" t="n">
        <v>105.9245</v>
      </c>
      <c r="P740" s="3" t="n">
        <v>52.7259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36634</t>
        </is>
      </c>
      <c r="V740" s="10" t="inlineStr">
        <is>
          <t>163553</t>
        </is>
      </c>
      <c r="W740" s="3" t="inlineStr">
        <is>
          <t>103854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1710.8</v>
      </c>
      <c r="AO740" s="4" t="n">
        <v>1823.45</v>
      </c>
      <c r="AP740" s="3" t="n">
        <v>1804.35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1.493146689997078</v>
      </c>
      <c r="E741" s="2" t="n">
        <v>-0.7068559278202377</v>
      </c>
      <c r="F741" s="3" t="n">
        <v>-1.441139020719983</v>
      </c>
      <c r="G741" s="4" t="n">
        <v>5829</v>
      </c>
      <c r="H741" s="4" t="n">
        <v>13109</v>
      </c>
      <c r="I741" s="3" t="n">
        <v>2464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6.184600000000001</v>
      </c>
      <c r="O741" s="8" t="n">
        <v>12.4222</v>
      </c>
      <c r="P741" s="3" t="n">
        <v>1.5962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39830</t>
        </is>
      </c>
      <c r="V741" s="10" t="inlineStr">
        <is>
          <t>71108</t>
        </is>
      </c>
      <c r="W741" s="3" t="inlineStr">
        <is>
          <t>10012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870.05</v>
      </c>
      <c r="AO741" s="4" t="n">
        <v>863.9</v>
      </c>
      <c r="AP741" s="3" t="n">
        <v>851.45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-0.1121255806503174</v>
      </c>
      <c r="E742" s="2" t="n">
        <v>9.862091084028222</v>
      </c>
      <c r="F742" s="3" t="n">
        <v>1.153116333381985</v>
      </c>
      <c r="G742" s="4" t="n">
        <v>16219</v>
      </c>
      <c r="H742" s="4" t="n">
        <v>63693</v>
      </c>
      <c r="I742" s="3" t="n">
        <v>70067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16.2429</v>
      </c>
      <c r="O742" s="8" t="n">
        <v>142.6024</v>
      </c>
      <c r="P742" s="3" t="n">
        <v>123.1366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232471</t>
        </is>
      </c>
      <c r="V742" s="10" t="inlineStr">
        <is>
          <t>1152802</t>
        </is>
      </c>
      <c r="W742" s="3" t="inlineStr">
        <is>
          <t>917465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311.8</v>
      </c>
      <c r="AO742" s="4" t="n">
        <v>342.55</v>
      </c>
      <c r="AP742" s="3" t="n">
        <v>346.5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1.705185539207313</v>
      </c>
      <c r="E743" s="2" t="n">
        <v>-0.4229252328606162</v>
      </c>
      <c r="F743" s="3" t="n">
        <v>-1.91293209512413</v>
      </c>
      <c r="G743" s="4" t="n">
        <v>6900</v>
      </c>
      <c r="H743" s="4" t="n">
        <v>2673</v>
      </c>
      <c r="I743" s="3" t="n">
        <v>1673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14.3276</v>
      </c>
      <c r="O743" s="8" t="n">
        <v>3.3072</v>
      </c>
      <c r="P743" s="3" t="n">
        <v>1.912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20951</t>
        </is>
      </c>
      <c r="V743" s="10" t="inlineStr">
        <is>
          <t>6331</t>
        </is>
      </c>
      <c r="W743" s="3" t="inlineStr">
        <is>
          <t>3740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2979.25</v>
      </c>
      <c r="AO743" s="4" t="n">
        <v>2966.65</v>
      </c>
      <c r="AP743" s="3" t="n">
        <v>2909.9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-0.65982404692082</v>
      </c>
      <c r="E744" s="2" t="n">
        <v>-1.881918819188198</v>
      </c>
      <c r="F744" s="3" t="n">
        <v>-4.15569763068823</v>
      </c>
      <c r="G744" s="4" t="n">
        <v>1935</v>
      </c>
      <c r="H744" s="4" t="n">
        <v>15118</v>
      </c>
      <c r="I744" s="3" t="n">
        <v>8864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4.0662</v>
      </c>
      <c r="O744" s="8" t="n">
        <v>36.8964</v>
      </c>
      <c r="P744" s="3" t="n">
        <v>17.1401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111479</t>
        </is>
      </c>
      <c r="V744" s="10" t="inlineStr">
        <is>
          <t>776602</t>
        </is>
      </c>
      <c r="W744" s="3" t="inlineStr">
        <is>
          <t>437142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108.4</v>
      </c>
      <c r="AO744" s="4" t="n">
        <v>106.36</v>
      </c>
      <c r="AP744" s="3" t="n">
        <v>101.94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0.5166475315729039</v>
      </c>
      <c r="E745" s="2" t="n">
        <v>-0.1713306681896124</v>
      </c>
      <c r="F745" s="3" t="n">
        <v>-0.8438215102974878</v>
      </c>
      <c r="G745" s="4" t="n">
        <v>10920</v>
      </c>
      <c r="H745" s="4" t="n">
        <v>6221</v>
      </c>
      <c r="I745" s="3" t="n">
        <v>7127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11.8571</v>
      </c>
      <c r="O745" s="8" t="n">
        <v>5.165900000000001</v>
      </c>
      <c r="P745" s="3" t="n">
        <v>3.8046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441895</t>
        </is>
      </c>
      <c r="V745" s="10" t="inlineStr">
        <is>
          <t>174591</t>
        </is>
      </c>
      <c r="W745" s="3" t="inlineStr">
        <is>
          <t>152443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140.08</v>
      </c>
      <c r="AO745" s="4" t="n">
        <v>139.84</v>
      </c>
      <c r="AP745" s="3" t="n">
        <v>138.66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1.182557280118256</v>
      </c>
      <c r="E746" s="2" t="n">
        <v>0.1095690284879474</v>
      </c>
      <c r="F746" s="3" t="n">
        <v>0.03648303538854433</v>
      </c>
      <c r="G746" s="4" t="n">
        <v>137461</v>
      </c>
      <c r="H746" s="4" t="n">
        <v>94954</v>
      </c>
      <c r="I746" s="3" t="n">
        <v>103615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820.8121000000001</v>
      </c>
      <c r="O746" s="8" t="n">
        <v>548.4185</v>
      </c>
      <c r="P746" s="3" t="n">
        <v>397.6387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6752973</t>
        </is>
      </c>
      <c r="V746" s="10" t="inlineStr">
        <is>
          <t>5302860</t>
        </is>
      </c>
      <c r="W746" s="3" t="inlineStr">
        <is>
          <t>2699196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10096800</v>
      </c>
      <c r="AC746" s="5" t="n">
        <v>9949800</v>
      </c>
      <c r="AD746" s="4" t="n">
        <v>3866</v>
      </c>
      <c r="AE746" s="4" t="n">
        <v>10117</v>
      </c>
      <c r="AF746" s="5" t="n">
        <v>11320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689.1</v>
      </c>
      <c r="AL746" s="4" t="n">
        <v>689.2</v>
      </c>
      <c r="AM746" s="5" t="n">
        <v>689.25</v>
      </c>
      <c r="AN746" s="4" t="n">
        <v>684.5</v>
      </c>
      <c r="AO746" s="4" t="n">
        <v>685.25</v>
      </c>
      <c r="AP746" s="3" t="n">
        <v>685.5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-2.1684996887321</v>
      </c>
      <c r="E747" s="2" t="n">
        <v>-1.813553929366849</v>
      </c>
      <c r="F747" s="3" t="n">
        <v>-1.274573341974504</v>
      </c>
      <c r="G747" s="4" t="n">
        <v>2537</v>
      </c>
      <c r="H747" s="4" t="n">
        <v>1098</v>
      </c>
      <c r="I747" s="3" t="n">
        <v>1207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1.5879</v>
      </c>
      <c r="O747" s="8" t="n">
        <v>0.4321</v>
      </c>
      <c r="P747" s="3" t="n">
        <v>0.3827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20343</t>
        </is>
      </c>
      <c r="V747" s="10" t="inlineStr">
        <is>
          <t>5466</t>
        </is>
      </c>
      <c r="W747" s="3" t="inlineStr">
        <is>
          <t>4616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471.45</v>
      </c>
      <c r="AO747" s="4" t="n">
        <v>462.9</v>
      </c>
      <c r="AP747" s="3" t="n">
        <v>457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-2.494577006507597</v>
      </c>
      <c r="E748" s="2" t="n">
        <v>-0.9640341119762625</v>
      </c>
      <c r="F748" s="3" t="n">
        <v>-1.497566454511427</v>
      </c>
      <c r="G748" s="4" t="n">
        <v>675</v>
      </c>
      <c r="H748" s="4" t="n">
        <v>551</v>
      </c>
      <c r="I748" s="3" t="n">
        <v>376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0.5374</v>
      </c>
      <c r="O748" s="8" t="n">
        <v>0.3392</v>
      </c>
      <c r="P748" s="3" t="n">
        <v>0.161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-</t>
        </is>
      </c>
      <c r="V748" s="10" t="inlineStr">
        <is>
          <t>-</t>
        </is>
      </c>
      <c r="W748" s="3" t="inlineStr">
        <is>
          <t>-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53.94</v>
      </c>
      <c r="AO748" s="4" t="n">
        <v>53.42</v>
      </c>
      <c r="AP748" s="3" t="n">
        <v>52.62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-0.8237232289950577</v>
      </c>
      <c r="E749" s="2" t="n">
        <v>0.2718212020537533</v>
      </c>
      <c r="F749" s="3" t="n">
        <v>-0.7379518072289123</v>
      </c>
      <c r="G749" s="4" t="n">
        <v>36774</v>
      </c>
      <c r="H749" s="4" t="n">
        <v>52012</v>
      </c>
      <c r="I749" s="3" t="n">
        <v>100526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132.6515</v>
      </c>
      <c r="O749" s="8" t="n">
        <v>234.5815</v>
      </c>
      <c r="P749" s="3" t="n">
        <v>436.258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1760292</t>
        </is>
      </c>
      <c r="V749" s="10" t="inlineStr">
        <is>
          <t>2531502</t>
        </is>
      </c>
      <c r="W749" s="3" t="inlineStr">
        <is>
          <t>3981685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-18550</v>
      </c>
      <c r="AC749" s="5" t="n">
        <v>16445900</v>
      </c>
      <c r="AD749" s="4" t="n">
        <v>12</v>
      </c>
      <c r="AE749" s="4" t="n">
        <v>8</v>
      </c>
      <c r="AF749" s="5" t="n">
        <v>10565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334.15</v>
      </c>
      <c r="AL749" s="4" t="n">
        <v>335.1</v>
      </c>
      <c r="AM749" s="5" t="n">
        <v>331.45</v>
      </c>
      <c r="AN749" s="4" t="n">
        <v>331.1</v>
      </c>
      <c r="AO749" s="4" t="n">
        <v>332</v>
      </c>
      <c r="AP749" s="3" t="n">
        <v>329.55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-0.08525149190111152</v>
      </c>
      <c r="E750" s="2" t="n">
        <v>-1.109215017064828</v>
      </c>
      <c r="F750" s="3" t="n">
        <v>-2.645959160195576</v>
      </c>
      <c r="G750" s="4" t="n">
        <v>4444</v>
      </c>
      <c r="H750" s="4" t="n">
        <v>6646</v>
      </c>
      <c r="I750" s="3" t="n">
        <v>6090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2.74</v>
      </c>
      <c r="O750" s="8" t="n">
        <v>4.6763</v>
      </c>
      <c r="P750" s="3" t="n">
        <v>4.7217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468284</t>
        </is>
      </c>
      <c r="V750" s="10" t="inlineStr">
        <is>
          <t>612553</t>
        </is>
      </c>
      <c r="W750" s="3" t="inlineStr">
        <is>
          <t>1035231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35.16</v>
      </c>
      <c r="AO750" s="4" t="n">
        <v>34.77</v>
      </c>
      <c r="AP750" s="3" t="n">
        <v>33.85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-2.298674821610597</v>
      </c>
      <c r="E751" s="2" t="n">
        <v>5.122854609004118</v>
      </c>
      <c r="F751" s="3" t="n">
        <v>-0.3721899657585232</v>
      </c>
      <c r="G751" s="4" t="n">
        <v>14969</v>
      </c>
      <c r="H751" s="4" t="n">
        <v>63340</v>
      </c>
      <c r="I751" s="3" t="n">
        <v>46087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21.23</v>
      </c>
      <c r="O751" s="8" t="n">
        <v>137.5397</v>
      </c>
      <c r="P751" s="3" t="n">
        <v>104.5334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526718</t>
        </is>
      </c>
      <c r="V751" s="10" t="inlineStr">
        <is>
          <t>2383130</t>
        </is>
      </c>
      <c r="W751" s="3" t="inlineStr">
        <is>
          <t>1325602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191.69</v>
      </c>
      <c r="AO751" s="4" t="n">
        <v>201.51</v>
      </c>
      <c r="AP751" s="3" t="n">
        <v>200.76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-34.92745322642229</v>
      </c>
      <c r="E752" s="2" t="n">
        <v>-0.8508141411178036</v>
      </c>
      <c r="F752" s="3" t="n">
        <v>-0.9764758100310731</v>
      </c>
      <c r="G752" s="4" t="n">
        <v>143556</v>
      </c>
      <c r="H752" s="4" t="n">
        <v>91240</v>
      </c>
      <c r="I752" s="3" t="n">
        <v>52191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449.6282</v>
      </c>
      <c r="O752" s="8" t="n">
        <v>274.8079</v>
      </c>
      <c r="P752" s="3" t="n">
        <v>104.3664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5918613</t>
        </is>
      </c>
      <c r="V752" s="10" t="inlineStr">
        <is>
          <t>1943964</t>
        </is>
      </c>
      <c r="W752" s="3" t="inlineStr">
        <is>
          <t>1254117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7703100</v>
      </c>
      <c r="AC752" s="5" t="n">
        <v>6885000</v>
      </c>
      <c r="AD752" s="4" t="n">
        <v>4052</v>
      </c>
      <c r="AE752" s="4" t="n">
        <v>8596</v>
      </c>
      <c r="AF752" s="5" t="n">
        <v>7048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342.9</v>
      </c>
      <c r="AL752" s="4" t="n">
        <v>340.65</v>
      </c>
      <c r="AM752" s="5" t="n">
        <v>336.15</v>
      </c>
      <c r="AN752" s="4" t="n">
        <v>340.85</v>
      </c>
      <c r="AO752" s="4" t="n">
        <v>337.95</v>
      </c>
      <c r="AP752" s="3" t="n">
        <v>334.65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-1.647731850777522</v>
      </c>
      <c r="E753" s="2" t="n">
        <v>0.03686560439108819</v>
      </c>
      <c r="F753" s="3" t="n">
        <v>-0.4094668741298829</v>
      </c>
      <c r="G753" s="4" t="n">
        <v>211442</v>
      </c>
      <c r="H753" s="4" t="n">
        <v>80997</v>
      </c>
      <c r="I753" s="3" t="n">
        <v>62530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890.7637</v>
      </c>
      <c r="O753" s="8" t="n">
        <v>475.6293</v>
      </c>
      <c r="P753" s="3" t="n">
        <v>203.0309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1910151</t>
        </is>
      </c>
      <c r="V753" s="10" t="inlineStr">
        <is>
          <t>1229782</t>
        </is>
      </c>
      <c r="W753" s="3" t="inlineStr">
        <is>
          <t>550233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3875700</v>
      </c>
      <c r="AC753" s="5" t="n">
        <v>4106400</v>
      </c>
      <c r="AD753" s="4" t="n">
        <v>6260</v>
      </c>
      <c r="AE753" s="4" t="n">
        <v>18343</v>
      </c>
      <c r="AF753" s="5" t="n">
        <v>18357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2456.85</v>
      </c>
      <c r="AL753" s="4" t="n">
        <v>2453.7</v>
      </c>
      <c r="AM753" s="5" t="n">
        <v>2446.45</v>
      </c>
      <c r="AN753" s="4" t="n">
        <v>2441.3</v>
      </c>
      <c r="AO753" s="4" t="n">
        <v>2442.2</v>
      </c>
      <c r="AP753" s="3" t="n">
        <v>2432.2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2.274124154886294</v>
      </c>
      <c r="E754" s="2" t="n">
        <v>5.685096153846148</v>
      </c>
      <c r="F754" s="3" t="n">
        <v>1.398839986352789</v>
      </c>
      <c r="G754" s="4" t="n">
        <v>15651</v>
      </c>
      <c r="H754" s="4" t="n">
        <v>30678</v>
      </c>
      <c r="I754" s="3" t="n">
        <v>18739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17.254</v>
      </c>
      <c r="O754" s="8" t="n">
        <v>43.0974</v>
      </c>
      <c r="P754" s="3" t="n">
        <v>23.802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227068</t>
        </is>
      </c>
      <c r="V754" s="10" t="inlineStr">
        <is>
          <t>409710</t>
        </is>
      </c>
      <c r="W754" s="3" t="inlineStr">
        <is>
          <t>274989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416</v>
      </c>
      <c r="AO754" s="4" t="n">
        <v>439.65</v>
      </c>
      <c r="AP754" s="3" t="n">
        <v>445.8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2.625279901165933</v>
      </c>
      <c r="E755" s="2" t="n">
        <v>-0.7599127228951854</v>
      </c>
      <c r="F755" s="3" t="n">
        <v>0.6671721000758116</v>
      </c>
      <c r="G755" s="4" t="n">
        <v>49933</v>
      </c>
      <c r="H755" s="4" t="n">
        <v>18856</v>
      </c>
      <c r="I755" s="3" t="n">
        <v>17414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179.8381</v>
      </c>
      <c r="O755" s="8" t="n">
        <v>41.2223</v>
      </c>
      <c r="P755" s="3" t="n">
        <v>47.3443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849187</t>
        </is>
      </c>
      <c r="V755" s="10" t="inlineStr">
        <is>
          <t>272008</t>
        </is>
      </c>
      <c r="W755" s="3" t="inlineStr">
        <is>
          <t>310732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664.55</v>
      </c>
      <c r="AO755" s="4" t="n">
        <v>659.5</v>
      </c>
      <c r="AP755" s="3" t="n">
        <v>663.9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-1.458905098945531</v>
      </c>
      <c r="E756" s="2" t="n">
        <v>-1.282615068894752</v>
      </c>
      <c r="F756" s="3" t="n">
        <v>1.321553196228373</v>
      </c>
      <c r="G756" s="4" t="n">
        <v>901</v>
      </c>
      <c r="H756" s="4" t="n">
        <v>1549</v>
      </c>
      <c r="I756" s="3" t="n">
        <v>1128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0.9881000000000001</v>
      </c>
      <c r="O756" s="8" t="n">
        <v>0.9348000000000001</v>
      </c>
      <c r="P756" s="3" t="n">
        <v>1.4774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8602</t>
        </is>
      </c>
      <c r="V756" s="10" t="inlineStr">
        <is>
          <t>8898</t>
        </is>
      </c>
      <c r="W756" s="3" t="inlineStr">
        <is>
          <t>15710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682.2</v>
      </c>
      <c r="AO756" s="4" t="n">
        <v>673.45</v>
      </c>
      <c r="AP756" s="3" t="n">
        <v>682.35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-2.714887292543963</v>
      </c>
      <c r="E757" s="2" t="n">
        <v>-2.245760554056117</v>
      </c>
      <c r="F757" s="3" t="n">
        <v>6.345071889977066</v>
      </c>
      <c r="G757" s="4" t="n">
        <v>714</v>
      </c>
      <c r="H757" s="4" t="n">
        <v>547</v>
      </c>
      <c r="I757" s="3" t="n">
        <v>5424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0.2374</v>
      </c>
      <c r="O757" s="8" t="n">
        <v>0.202</v>
      </c>
      <c r="P757" s="3" t="n">
        <v>5.4648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6663</t>
        </is>
      </c>
      <c r="V757" s="10" t="inlineStr">
        <is>
          <t>6625</t>
        </is>
      </c>
      <c r="W757" s="3" t="inlineStr">
        <is>
          <t>68290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196.37</v>
      </c>
      <c r="AO757" s="4" t="n">
        <v>191.96</v>
      </c>
      <c r="AP757" s="3" t="n">
        <v>204.14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-1.956553013954826</v>
      </c>
      <c r="E758" s="2" t="n">
        <v>-2.487160674981669</v>
      </c>
      <c r="F758" s="3" t="n">
        <v>0.2558122037468989</v>
      </c>
      <c r="G758" s="4" t="n">
        <v>12261</v>
      </c>
      <c r="H758" s="4" t="n">
        <v>7338</v>
      </c>
      <c r="I758" s="3" t="n">
        <v>9829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13.3375</v>
      </c>
      <c r="O758" s="8" t="n">
        <v>6.9291</v>
      </c>
      <c r="P758" s="3" t="n">
        <v>9.812100000000001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391531</t>
        </is>
      </c>
      <c r="V758" s="10" t="inlineStr">
        <is>
          <t>219111</t>
        </is>
      </c>
      <c r="W758" s="3" t="inlineStr">
        <is>
          <t>221770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136.3</v>
      </c>
      <c r="AO758" s="4" t="n">
        <v>132.91</v>
      </c>
      <c r="AP758" s="3" t="n">
        <v>133.25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6.977613684161334</v>
      </c>
      <c r="E759" s="2" t="n">
        <v>0.2053298383573608</v>
      </c>
      <c r="F759" s="3" t="n">
        <v>1.60875441426516</v>
      </c>
      <c r="G759" s="4" t="n">
        <v>2561</v>
      </c>
      <c r="H759" s="4" t="n">
        <v>598</v>
      </c>
      <c r="I759" s="3" t="n">
        <v>1233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3.1723</v>
      </c>
      <c r="O759" s="8" t="n">
        <v>0.3836</v>
      </c>
      <c r="P759" s="3" t="n">
        <v>1.7781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76678</t>
        </is>
      </c>
      <c r="V759" s="10" t="inlineStr">
        <is>
          <t>10314</t>
        </is>
      </c>
      <c r="W759" s="3" t="inlineStr">
        <is>
          <t>63606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228.9</v>
      </c>
      <c r="AO759" s="4" t="n">
        <v>229.37</v>
      </c>
      <c r="AP759" s="3" t="n">
        <v>233.06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0.184605917645256</v>
      </c>
      <c r="E760" s="2" t="n">
        <v>-1.591851358959929</v>
      </c>
      <c r="F760" s="3" t="n">
        <v>-0.9154270259024192</v>
      </c>
      <c r="G760" s="4" t="n">
        <v>523</v>
      </c>
      <c r="H760" s="4" t="n">
        <v>459</v>
      </c>
      <c r="I760" s="3" t="n">
        <v>375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0.8269</v>
      </c>
      <c r="O760" s="8" t="n">
        <v>1.2273</v>
      </c>
      <c r="P760" s="3" t="n">
        <v>0.9025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-</t>
        </is>
      </c>
      <c r="V760" s="10" t="inlineStr">
        <is>
          <t>-</t>
        </is>
      </c>
      <c r="W760" s="3" t="inlineStr">
        <is>
          <t>-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976.85</v>
      </c>
      <c r="AO760" s="4" t="n">
        <v>961.3</v>
      </c>
      <c r="AP760" s="3" t="n">
        <v>952.5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6.832298136645965</v>
      </c>
      <c r="E761" s="2" t="n">
        <v>-0.6540697674418675</v>
      </c>
      <c r="F761" s="3" t="n">
        <v>-0.1776570174521822</v>
      </c>
      <c r="G761" s="4" t="n">
        <v>41018</v>
      </c>
      <c r="H761" s="4" t="n">
        <v>31597</v>
      </c>
      <c r="I761" s="3" t="n">
        <v>18791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29.8442</v>
      </c>
      <c r="O761" s="8" t="n">
        <v>28.1462</v>
      </c>
      <c r="P761" s="3" t="n">
        <v>12.2048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173671</t>
        </is>
      </c>
      <c r="V761" s="10" t="inlineStr">
        <is>
          <t>235912</t>
        </is>
      </c>
      <c r="W761" s="3" t="inlineStr">
        <is>
          <t>103449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481.6</v>
      </c>
      <c r="AO761" s="4" t="n">
        <v>478.45</v>
      </c>
      <c r="AP761" s="3" t="n">
        <v>477.6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-0.7487832272557068</v>
      </c>
      <c r="E762" s="2" t="n">
        <v>-1.2070916635232</v>
      </c>
      <c r="F762" s="3" t="n">
        <v>-1.412752959144715</v>
      </c>
      <c r="G762" s="4" t="n">
        <v>1270</v>
      </c>
      <c r="H762" s="4" t="n">
        <v>1277</v>
      </c>
      <c r="I762" s="3" t="n">
        <v>1267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0.8627</v>
      </c>
      <c r="O762" s="8" t="n">
        <v>0.7289</v>
      </c>
      <c r="P762" s="3" t="n">
        <v>0.927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-</t>
        </is>
      </c>
      <c r="V762" s="10" t="inlineStr">
        <is>
          <t>-</t>
        </is>
      </c>
      <c r="W762" s="3" t="inlineStr">
        <is>
          <t>-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26.51</v>
      </c>
      <c r="AO762" s="4" t="n">
        <v>26.19</v>
      </c>
      <c r="AP762" s="3" t="n">
        <v>25.82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1.850843767011437</v>
      </c>
      <c r="E763" s="2" t="n">
        <v>-0.9442365936219511</v>
      </c>
      <c r="F763" s="3" t="n">
        <v>-1.996402877697841</v>
      </c>
      <c r="G763" s="4" t="n">
        <v>3273</v>
      </c>
      <c r="H763" s="4" t="n">
        <v>2054</v>
      </c>
      <c r="I763" s="3" t="n">
        <v>2191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2.7756</v>
      </c>
      <c r="O763" s="8" t="n">
        <v>0.9554</v>
      </c>
      <c r="P763" s="3" t="n">
        <v>1.2281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286777</t>
        </is>
      </c>
      <c r="V763" s="10" t="inlineStr">
        <is>
          <t>92941</t>
        </is>
      </c>
      <c r="W763" s="3" t="inlineStr">
        <is>
          <t>144893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56.13</v>
      </c>
      <c r="AO763" s="4" t="n">
        <v>55.6</v>
      </c>
      <c r="AP763" s="3" t="n">
        <v>54.49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-0.4168640454760755</v>
      </c>
      <c r="E764" s="2" t="n">
        <v>-1.379507182951197</v>
      </c>
      <c r="F764" s="3" t="n">
        <v>-2.874782944240777</v>
      </c>
      <c r="G764" s="4" t="n">
        <v>2680</v>
      </c>
      <c r="H764" s="4" t="n">
        <v>1834</v>
      </c>
      <c r="I764" s="3" t="n">
        <v>2638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0.9741</v>
      </c>
      <c r="O764" s="8" t="n">
        <v>0.4898</v>
      </c>
      <c r="P764" s="3" t="n">
        <v>1.1962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44025</t>
        </is>
      </c>
      <c r="V764" s="10" t="inlineStr">
        <is>
          <t>23367</t>
        </is>
      </c>
      <c r="W764" s="3" t="inlineStr">
        <is>
          <t>78764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105.11</v>
      </c>
      <c r="AO764" s="4" t="n">
        <v>103.66</v>
      </c>
      <c r="AP764" s="3" t="n">
        <v>100.68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0.410082016403283</v>
      </c>
      <c r="E765" s="2" t="n">
        <v>1.055882059966134</v>
      </c>
      <c r="F765" s="3" t="n">
        <v>-0.08871365204534029</v>
      </c>
      <c r="G765" s="4" t="n">
        <v>4551</v>
      </c>
      <c r="H765" s="4" t="n">
        <v>5138</v>
      </c>
      <c r="I765" s="3" t="n">
        <v>12742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2.9125</v>
      </c>
      <c r="O765" s="8" t="n">
        <v>3.5424</v>
      </c>
      <c r="P765" s="3" t="n">
        <v>20.4278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34855</t>
        </is>
      </c>
      <c r="V765" s="10" t="inlineStr">
        <is>
          <t>41059</t>
        </is>
      </c>
      <c r="W765" s="3" t="inlineStr">
        <is>
          <t>311937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501.95</v>
      </c>
      <c r="AO765" s="4" t="n">
        <v>507.25</v>
      </c>
      <c r="AP765" s="3" t="n">
        <v>506.8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-0.5835133305393476</v>
      </c>
      <c r="E766" s="2" t="n">
        <v>-0.8723004085868078</v>
      </c>
      <c r="F766" s="3" t="n">
        <v>0.04906931859072173</v>
      </c>
      <c r="G766" s="4" t="n">
        <v>3128</v>
      </c>
      <c r="H766" s="4" t="n">
        <v>3875</v>
      </c>
      <c r="I766" s="3" t="n">
        <v>2081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2.6755</v>
      </c>
      <c r="O766" s="8" t="n">
        <v>3.5817</v>
      </c>
      <c r="P766" s="3" t="n">
        <v>1.4917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60839</t>
        </is>
      </c>
      <c r="V766" s="10" t="inlineStr">
        <is>
          <t>78564</t>
        </is>
      </c>
      <c r="W766" s="3" t="inlineStr">
        <is>
          <t>33380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308.38</v>
      </c>
      <c r="AO766" s="4" t="n">
        <v>305.69</v>
      </c>
      <c r="AP766" s="3" t="n">
        <v>305.84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0.7290517530816738</v>
      </c>
      <c r="E767" s="2" t="n">
        <v>-3.628398647683436</v>
      </c>
      <c r="F767" s="3" t="n">
        <v>0.05929146696970296</v>
      </c>
      <c r="G767" s="4" t="n">
        <v>11427</v>
      </c>
      <c r="H767" s="4" t="n">
        <v>7291</v>
      </c>
      <c r="I767" s="3" t="n">
        <v>9461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16.4743</v>
      </c>
      <c r="O767" s="8" t="n">
        <v>10.2489</v>
      </c>
      <c r="P767" s="3" t="n">
        <v>12.5513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93155</t>
        </is>
      </c>
      <c r="V767" s="10" t="inlineStr">
        <is>
          <t>62126</t>
        </is>
      </c>
      <c r="W767" s="3" t="inlineStr">
        <is>
          <t>94991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1050.05</v>
      </c>
      <c r="AO767" s="4" t="n">
        <v>1011.95</v>
      </c>
      <c r="AP767" s="3" t="n">
        <v>1012.55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5.536007506450848</v>
      </c>
      <c r="E768" s="2" t="n">
        <v>1.222493887530562</v>
      </c>
      <c r="F768" s="3" t="n">
        <v>-0.4721124286341628</v>
      </c>
      <c r="G768" s="4" t="n">
        <v>155453</v>
      </c>
      <c r="H768" s="4" t="n">
        <v>25751</v>
      </c>
      <c r="I768" s="3" t="n">
        <v>34540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316.6641</v>
      </c>
      <c r="O768" s="8" t="n">
        <v>29.5536</v>
      </c>
      <c r="P768" s="3" t="n">
        <v>11.6959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3863808</t>
        </is>
      </c>
      <c r="V768" s="10" t="inlineStr">
        <is>
          <t>298508</t>
        </is>
      </c>
      <c r="W768" s="3" t="inlineStr">
        <is>
          <t>120954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449.9</v>
      </c>
      <c r="AO768" s="4" t="n">
        <v>455.4</v>
      </c>
      <c r="AP768" s="3" t="n">
        <v>453.25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0.2087535769573658</v>
      </c>
      <c r="E769" s="2" t="n">
        <v>3.001175731321084</v>
      </c>
      <c r="F769" s="3" t="n">
        <v>1.218999506177153</v>
      </c>
      <c r="G769" s="4" t="n">
        <v>4882</v>
      </c>
      <c r="H769" s="4" t="n">
        <v>4662</v>
      </c>
      <c r="I769" s="3" t="n">
        <v>4041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48.77979999999999</v>
      </c>
      <c r="O769" s="8" t="n">
        <v>42.793</v>
      </c>
      <c r="P769" s="3" t="n">
        <v>49.6708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4400</t>
        </is>
      </c>
      <c r="V769" s="10" t="inlineStr">
        <is>
          <t>2689</t>
        </is>
      </c>
      <c r="W769" s="3" t="inlineStr">
        <is>
          <t>3535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55539.9</v>
      </c>
      <c r="AO769" s="4" t="n">
        <v>57206.75</v>
      </c>
      <c r="AP769" s="3" t="n">
        <v>57904.1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-0.8356183966003362</v>
      </c>
      <c r="E770" s="2" t="n">
        <v>-2.157104290619353</v>
      </c>
      <c r="F770" s="3" t="n">
        <v>1.801500133940531</v>
      </c>
      <c r="G770" s="4" t="n">
        <v>7271</v>
      </c>
      <c r="H770" s="4" t="n">
        <v>3171</v>
      </c>
      <c r="I770" s="3" t="n">
        <v>1928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22.4332</v>
      </c>
      <c r="O770" s="8" t="n">
        <v>6.552</v>
      </c>
      <c r="P770" s="3" t="n">
        <v>4.922400000000001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19786</t>
        </is>
      </c>
      <c r="V770" s="10" t="inlineStr">
        <is>
          <t>7798</t>
        </is>
      </c>
      <c r="W770" s="3" t="inlineStr">
        <is>
          <t>6325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3815.3</v>
      </c>
      <c r="AO770" s="4" t="n">
        <v>3733</v>
      </c>
      <c r="AP770" s="3" t="n">
        <v>3800.25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-1.821217180148737</v>
      </c>
      <c r="E771" s="2" t="n">
        <v>-2.272375946823309</v>
      </c>
      <c r="F771" s="3" t="n">
        <v>1.439417905726031</v>
      </c>
      <c r="G771" s="4" t="n">
        <v>29</v>
      </c>
      <c r="H771" s="4" t="n">
        <v>64</v>
      </c>
      <c r="I771" s="3" t="n">
        <v>81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0.0294</v>
      </c>
      <c r="O771" s="8" t="n">
        <v>0.1754</v>
      </c>
      <c r="P771" s="3" t="n">
        <v>0.0999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-</t>
        </is>
      </c>
      <c r="V771" s="10" t="inlineStr">
        <is>
          <t>-</t>
        </is>
      </c>
      <c r="W771" s="3" t="inlineStr">
        <is>
          <t>-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64.69</v>
      </c>
      <c r="AO771" s="4" t="n">
        <v>63.22</v>
      </c>
      <c r="AP771" s="3" t="n">
        <v>64.13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1.094250025807786</v>
      </c>
      <c r="E772" s="2" t="n">
        <v>0.9700806698662193</v>
      </c>
      <c r="F772" s="3" t="n">
        <v>-0.7079288025889853</v>
      </c>
      <c r="G772" s="4" t="n">
        <v>3390</v>
      </c>
      <c r="H772" s="4" t="n">
        <v>4295</v>
      </c>
      <c r="I772" s="3" t="n">
        <v>3484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1.8573</v>
      </c>
      <c r="O772" s="8" t="n">
        <v>3.2542</v>
      </c>
      <c r="P772" s="3" t="n">
        <v>2.4406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90103</t>
        </is>
      </c>
      <c r="V772" s="10" t="inlineStr">
        <is>
          <t>164557</t>
        </is>
      </c>
      <c r="W772" s="3" t="inlineStr">
        <is>
          <t>142041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97.93000000000001</v>
      </c>
      <c r="AO772" s="4" t="n">
        <v>98.88</v>
      </c>
      <c r="AP772" s="3" t="n">
        <v>98.18000000000001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-1.751783166904418</v>
      </c>
      <c r="E773" s="2" t="n">
        <v>-3.52538041584388</v>
      </c>
      <c r="F773" s="3" t="n">
        <v>-3.040154114743249</v>
      </c>
      <c r="G773" s="4" t="n">
        <v>1007</v>
      </c>
      <c r="H773" s="4" t="n">
        <v>985</v>
      </c>
      <c r="I773" s="3" t="n">
        <v>1115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0.2316</v>
      </c>
      <c r="O773" s="8" t="n">
        <v>0.2408</v>
      </c>
      <c r="P773" s="3" t="n">
        <v>0.1735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5161</t>
        </is>
      </c>
      <c r="V773" s="10" t="inlineStr">
        <is>
          <t>4955</t>
        </is>
      </c>
      <c r="W773" s="3" t="inlineStr">
        <is>
          <t>4297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172.18</v>
      </c>
      <c r="AO773" s="4" t="n">
        <v>166.11</v>
      </c>
      <c r="AP773" s="3" t="n">
        <v>161.06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-3.095163151820375</v>
      </c>
      <c r="E774" s="2" t="n">
        <v>-0.8553486357730594</v>
      </c>
      <c r="F774" s="3" t="n">
        <v>-0.4149830730588695</v>
      </c>
      <c r="G774" s="4" t="n">
        <v>21335</v>
      </c>
      <c r="H774" s="4" t="n">
        <v>19633</v>
      </c>
      <c r="I774" s="3" t="n">
        <v>17976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23.411</v>
      </c>
      <c r="O774" s="8" t="n">
        <v>16.593</v>
      </c>
      <c r="P774" s="3" t="n">
        <v>17.4719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231155</t>
        </is>
      </c>
      <c r="V774" s="10" t="inlineStr">
        <is>
          <t>113944</t>
        </is>
      </c>
      <c r="W774" s="3" t="inlineStr">
        <is>
          <t>126685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461.8</v>
      </c>
      <c r="AO774" s="4" t="n">
        <v>457.85</v>
      </c>
      <c r="AP774" s="3" t="n">
        <v>455.95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-1.645474943904269</v>
      </c>
      <c r="E775" s="2" t="n">
        <v>-0.6083650190114011</v>
      </c>
      <c r="F775" s="3" t="n">
        <v>2.167814333078296</v>
      </c>
      <c r="G775" s="4" t="n">
        <v>52190</v>
      </c>
      <c r="H775" s="4" t="n">
        <v>22199</v>
      </c>
      <c r="I775" s="3" t="n">
        <v>24458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118.2674</v>
      </c>
      <c r="O775" s="8" t="n">
        <v>44.5444</v>
      </c>
      <c r="P775" s="3" t="n">
        <v>56.6029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1582470</t>
        </is>
      </c>
      <c r="V775" s="10" t="inlineStr">
        <is>
          <t>590186</t>
        </is>
      </c>
      <c r="W775" s="3" t="inlineStr">
        <is>
          <t>815705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394.5</v>
      </c>
      <c r="AO775" s="4" t="n">
        <v>392.1</v>
      </c>
      <c r="AP775" s="3" t="n">
        <v>400.6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0.9074410163339384</v>
      </c>
      <c r="E776" s="2" t="n">
        <v>-0.8992805755395683</v>
      </c>
      <c r="F776" s="3" t="n">
        <v>-1.814882032667877</v>
      </c>
      <c r="G776" s="4" t="n">
        <v>3163</v>
      </c>
      <c r="H776" s="4" t="n">
        <v>1917</v>
      </c>
      <c r="I776" s="3" t="n">
        <v>1696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2.3243</v>
      </c>
      <c r="O776" s="8" t="n">
        <v>1.2408</v>
      </c>
      <c r="P776" s="3" t="n">
        <v>1.0407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389770</t>
        </is>
      </c>
      <c r="V776" s="10" t="inlineStr">
        <is>
          <t>191241</t>
        </is>
      </c>
      <c r="W776" s="3" t="inlineStr">
        <is>
          <t>201556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27.8</v>
      </c>
      <c r="AO776" s="4" t="n">
        <v>27.55</v>
      </c>
      <c r="AP776" s="3" t="n">
        <v>27.05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-1.489141675284402</v>
      </c>
      <c r="E777" s="2" t="n">
        <v>0.8817971866470847</v>
      </c>
      <c r="F777" s="3" t="n">
        <v>2.455775234131108</v>
      </c>
      <c r="G777" s="4" t="n">
        <v>417</v>
      </c>
      <c r="H777" s="4" t="n">
        <v>422</v>
      </c>
      <c r="I777" s="3" t="n">
        <v>579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1.163</v>
      </c>
      <c r="O777" s="8" t="n">
        <v>1.3193</v>
      </c>
      <c r="P777" s="3" t="n">
        <v>2.3039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-</t>
        </is>
      </c>
      <c r="V777" s="10" t="inlineStr">
        <is>
          <t>-</t>
        </is>
      </c>
      <c r="W777" s="3" t="inlineStr">
        <is>
          <t>-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142.89</v>
      </c>
      <c r="AO777" s="4" t="n">
        <v>144.15</v>
      </c>
      <c r="AP777" s="3" t="n">
        <v>147.69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-0.4427913567127169</v>
      </c>
      <c r="E778" s="2" t="n">
        <v>-2.045899306173279</v>
      </c>
      <c r="F778" s="3" t="n">
        <v>-0.05448601525609666</v>
      </c>
      <c r="G778" s="4" t="n">
        <v>138229</v>
      </c>
      <c r="H778" s="4" t="n">
        <v>77669</v>
      </c>
      <c r="I778" s="3" t="n">
        <v>81399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618.4682</v>
      </c>
      <c r="O778" s="8" t="n">
        <v>277.0471</v>
      </c>
      <c r="P778" s="3" t="n">
        <v>284.1861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6479341</t>
        </is>
      </c>
      <c r="V778" s="10" t="inlineStr">
        <is>
          <t>3572324</t>
        </is>
      </c>
      <c r="W778" s="3" t="inlineStr">
        <is>
          <t>3072208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/>
      <c r="AC778" s="5" t="n"/>
      <c r="AD778" s="4" t="n"/>
      <c r="AE778" s="4" t="n"/>
      <c r="AF778" s="5" t="n"/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/>
      <c r="AL778" s="4" t="n"/>
      <c r="AM778" s="5" t="n"/>
      <c r="AN778" s="4" t="n">
        <v>281.05</v>
      </c>
      <c r="AO778" s="4" t="n">
        <v>275.3</v>
      </c>
      <c r="AP778" s="3" t="n">
        <v>275.15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7.798032407407404</v>
      </c>
      <c r="E779" s="2" t="n">
        <v>2.751308549188028</v>
      </c>
      <c r="F779" s="3" t="n">
        <v>0.4571577847439916</v>
      </c>
      <c r="G779" s="4" t="n">
        <v>69316</v>
      </c>
      <c r="H779" s="4" t="n">
        <v>54745</v>
      </c>
      <c r="I779" s="3" t="n">
        <v>11929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79.73609999999999</v>
      </c>
      <c r="O779" s="8" t="n">
        <v>77.3959</v>
      </c>
      <c r="P779" s="3" t="n">
        <v>10.9214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661586</t>
        </is>
      </c>
      <c r="V779" s="10" t="inlineStr">
        <is>
          <t>563104</t>
        </is>
      </c>
      <c r="W779" s="3" t="inlineStr">
        <is>
          <t>122231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372.55</v>
      </c>
      <c r="AO779" s="4" t="n">
        <v>382.8</v>
      </c>
      <c r="AP779" s="3" t="n">
        <v>384.55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-1.101694915254244</v>
      </c>
      <c r="E780" s="2" t="n">
        <v>0</v>
      </c>
      <c r="F780" s="3" t="n">
        <v>-1.628106255355608</v>
      </c>
      <c r="G780" s="4" t="n">
        <v>208</v>
      </c>
      <c r="H780" s="4" t="n">
        <v>146</v>
      </c>
      <c r="I780" s="3" t="n">
        <v>150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0.0767</v>
      </c>
      <c r="O780" s="8" t="n">
        <v>0.0235</v>
      </c>
      <c r="P780" s="3" t="n">
        <v>0.0269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32299</t>
        </is>
      </c>
      <c r="V780" s="10" t="inlineStr">
        <is>
          <t>16458</t>
        </is>
      </c>
      <c r="W780" s="3" t="inlineStr">
        <is>
          <t>20094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11.67</v>
      </c>
      <c r="AO780" s="4" t="n">
        <v>11.67</v>
      </c>
      <c r="AP780" s="3" t="n">
        <v>11.48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0.9552701219905698</v>
      </c>
      <c r="E781" s="2" t="n">
        <v>2.519020522984463</v>
      </c>
      <c r="F781" s="3" t="n">
        <v>-3.991269098846278</v>
      </c>
      <c r="G781" s="4" t="n">
        <v>143361</v>
      </c>
      <c r="H781" s="4" t="n">
        <v>118212</v>
      </c>
      <c r="I781" s="3" t="n">
        <v>65297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500.8039</v>
      </c>
      <c r="O781" s="8" t="n">
        <v>482.6106</v>
      </c>
      <c r="P781" s="3" t="n">
        <v>235.4731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11051806</t>
        </is>
      </c>
      <c r="V781" s="10" t="inlineStr">
        <is>
          <t>8237022</t>
        </is>
      </c>
      <c r="W781" s="3" t="inlineStr">
        <is>
          <t>6342037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156.41</v>
      </c>
      <c r="AO781" s="4" t="n">
        <v>160.35</v>
      </c>
      <c r="AP781" s="3" t="n">
        <v>153.95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-0.5934718100890221</v>
      </c>
      <c r="E782" s="2" t="n">
        <v>-1.616446071529149</v>
      </c>
      <c r="F782" s="3" t="n">
        <v>-0.6125486604075986</v>
      </c>
      <c r="G782" s="4" t="n">
        <v>65818</v>
      </c>
      <c r="H782" s="4" t="n">
        <v>34396</v>
      </c>
      <c r="I782" s="3" t="n">
        <v>36578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195.0098</v>
      </c>
      <c r="O782" s="8" t="n">
        <v>88.4281</v>
      </c>
      <c r="P782" s="3" t="n">
        <v>100.3319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4638067</t>
        </is>
      </c>
      <c r="V782" s="10" t="inlineStr">
        <is>
          <t>1875117</t>
        </is>
      </c>
      <c r="W782" s="3" t="inlineStr">
        <is>
          <t>1959626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177.55</v>
      </c>
      <c r="AO782" s="4" t="n">
        <v>174.68</v>
      </c>
      <c r="AP782" s="3" t="n">
        <v>173.61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-2.003338898163603</v>
      </c>
      <c r="E783" s="2" t="n">
        <v>0.7950028392958578</v>
      </c>
      <c r="F783" s="3" t="n">
        <v>-1.971830985915501</v>
      </c>
      <c r="G783" s="4" t="n">
        <v>10</v>
      </c>
      <c r="H783" s="4" t="n">
        <v>7</v>
      </c>
      <c r="I783" s="3" t="n">
        <v>12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0.0053</v>
      </c>
      <c r="O783" s="8" t="n">
        <v>0.0127</v>
      </c>
      <c r="P783" s="3" t="n">
        <v>0.0034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35.22</v>
      </c>
      <c r="AO783" s="4" t="n">
        <v>35.5</v>
      </c>
      <c r="AP783" s="3" t="n">
        <v>34.8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-4.21836228287842</v>
      </c>
      <c r="E784" s="2" t="n">
        <v>9.995180142185811</v>
      </c>
      <c r="F784" s="3" t="n">
        <v>-4.064194555512957</v>
      </c>
      <c r="G784" s="4" t="n">
        <v>3095</v>
      </c>
      <c r="H784" s="4" t="n">
        <v>3784</v>
      </c>
      <c r="I784" s="3" t="n">
        <v>4378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4.9776</v>
      </c>
      <c r="O784" s="8" t="n">
        <v>12.4397</v>
      </c>
      <c r="P784" s="3" t="n">
        <v>7.3362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32208</t>
        </is>
      </c>
      <c r="V784" s="10" t="inlineStr">
        <is>
          <t>79795</t>
        </is>
      </c>
      <c r="W784" s="3" t="inlineStr">
        <is>
          <t>45367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829.9</v>
      </c>
      <c r="AO784" s="4" t="n">
        <v>912.85</v>
      </c>
      <c r="AP784" s="3" t="n">
        <v>875.75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-0.4599567099567017</v>
      </c>
      <c r="E790" s="2" t="n">
        <v>-0.08154389779831785</v>
      </c>
      <c r="F790" s="3" t="n">
        <v>0.1541530649256454</v>
      </c>
      <c r="G790" s="4" t="n">
        <v>6803</v>
      </c>
      <c r="H790" s="4" t="n">
        <v>6851</v>
      </c>
      <c r="I790" s="3" t="n">
        <v>5361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14.0927</v>
      </c>
      <c r="O790" s="8" t="n">
        <v>10.0239</v>
      </c>
      <c r="P790" s="3" t="n">
        <v>11.0728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1098163</t>
        </is>
      </c>
      <c r="V790" s="10" t="inlineStr">
        <is>
          <t>652152</t>
        </is>
      </c>
      <c r="W790" s="3" t="inlineStr">
        <is>
          <t>667652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110.37</v>
      </c>
      <c r="AO790" s="4" t="n">
        <v>110.28</v>
      </c>
      <c r="AP790" s="3" t="n">
        <v>110.45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0.1599239280774668</v>
      </c>
      <c r="E791" s="2" t="n">
        <v>0.9882190480300191</v>
      </c>
      <c r="F791" s="3" t="n">
        <v>2.380138449705165</v>
      </c>
      <c r="G791" s="4" t="n">
        <v>364312</v>
      </c>
      <c r="H791" s="4" t="n">
        <v>334746</v>
      </c>
      <c r="I791" s="3" t="n">
        <v>340752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8023.2244</v>
      </c>
      <c r="O791" s="8" t="n">
        <v>1424.9962</v>
      </c>
      <c r="P791" s="3" t="n">
        <v>3247.4729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45343258</t>
        </is>
      </c>
      <c r="V791" s="10" t="inlineStr">
        <is>
          <t>5727261</t>
        </is>
      </c>
      <c r="W791" s="3" t="inlineStr">
        <is>
          <t>10698273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10448900</v>
      </c>
      <c r="AC791" s="5" t="n">
        <v>14578900</v>
      </c>
      <c r="AD791" s="4" t="n">
        <v>14284</v>
      </c>
      <c r="AE791" s="4" t="n">
        <v>32753</v>
      </c>
      <c r="AF791" s="5" t="n">
        <v>61034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1159.35</v>
      </c>
      <c r="AL791" s="4" t="n">
        <v>1171.9</v>
      </c>
      <c r="AM791" s="5" t="n">
        <v>1199.15</v>
      </c>
      <c r="AN791" s="4" t="n">
        <v>1158.65</v>
      </c>
      <c r="AO791" s="4" t="n">
        <v>1170.1</v>
      </c>
      <c r="AP791" s="3" t="n">
        <v>1197.95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0.4890465023165335</v>
      </c>
      <c r="E798" s="2" t="n">
        <v>0.8338788172012461</v>
      </c>
      <c r="F798" s="3" t="n">
        <v>0.4967541631385806</v>
      </c>
      <c r="G798" s="4" t="n">
        <v>47577</v>
      </c>
      <c r="H798" s="4" t="n">
        <v>41403</v>
      </c>
      <c r="I798" s="3" t="n">
        <v>64997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204.9162</v>
      </c>
      <c r="O798" s="8" t="n">
        <v>157.5409</v>
      </c>
      <c r="P798" s="3" t="n">
        <v>141.8387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827866</t>
        </is>
      </c>
      <c r="V798" s="10" t="inlineStr">
        <is>
          <t>605598</t>
        </is>
      </c>
      <c r="W798" s="3" t="inlineStr">
        <is>
          <t>279397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884500</v>
      </c>
      <c r="AC798" s="5" t="n">
        <v>1374500</v>
      </c>
      <c r="AD798" s="4" t="n">
        <v>547</v>
      </c>
      <c r="AE798" s="4" t="n">
        <v>2754</v>
      </c>
      <c r="AF798" s="5" t="n">
        <v>4886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1768.15</v>
      </c>
      <c r="AL798" s="4" t="n">
        <v>1785.1</v>
      </c>
      <c r="AM798" s="5" t="n">
        <v>1791.5</v>
      </c>
      <c r="AN798" s="4" t="n">
        <v>1756.85</v>
      </c>
      <c r="AO798" s="4" t="n">
        <v>1771.5</v>
      </c>
      <c r="AP798" s="3" t="n">
        <v>1780.3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-0.181668042939723</v>
      </c>
      <c r="E811" s="2" t="n">
        <v>0.1654533421575116</v>
      </c>
      <c r="F811" s="3" t="n">
        <v>-0.8341592335645779</v>
      </c>
      <c r="G811" s="4" t="n">
        <v>32035</v>
      </c>
      <c r="H811" s="4" t="n">
        <v>37576</v>
      </c>
      <c r="I811" s="3" t="n">
        <v>71288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75.1695</v>
      </c>
      <c r="O811" s="8" t="n">
        <v>113.2963</v>
      </c>
      <c r="P811" s="3" t="n">
        <v>116.8659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728248</t>
        </is>
      </c>
      <c r="V811" s="10" t="inlineStr">
        <is>
          <t>1185366</t>
        </is>
      </c>
      <c r="W811" s="3" t="inlineStr">
        <is>
          <t>558997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2713500</v>
      </c>
      <c r="AC811" s="5" t="n">
        <v>2850000</v>
      </c>
      <c r="AD811" s="4" t="n">
        <v>692</v>
      </c>
      <c r="AE811" s="4" t="n">
        <v>3678</v>
      </c>
      <c r="AF811" s="5" t="n">
        <v>5105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609.05</v>
      </c>
      <c r="AL811" s="4" t="n">
        <v>610.45</v>
      </c>
      <c r="AM811" s="5" t="n">
        <v>604.5</v>
      </c>
      <c r="AN811" s="4" t="n">
        <v>604.4</v>
      </c>
      <c r="AO811" s="4" t="n">
        <v>605.4</v>
      </c>
      <c r="AP811" s="3" t="n">
        <v>600.35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1.989298943613664</v>
      </c>
      <c r="E816" s="2" t="n">
        <v>-0.4304546677427942</v>
      </c>
      <c r="F816" s="3" t="n">
        <v>-1.107808700351262</v>
      </c>
      <c r="G816" s="4" t="n">
        <v>10768</v>
      </c>
      <c r="H816" s="4" t="n">
        <v>19385</v>
      </c>
      <c r="I816" s="3" t="n">
        <v>9728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7.5548</v>
      </c>
      <c r="O816" s="8" t="n">
        <v>10.3477</v>
      </c>
      <c r="P816" s="3" t="n">
        <v>11.9771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93197</t>
        </is>
      </c>
      <c r="V816" s="10" t="inlineStr">
        <is>
          <t>171161</t>
        </is>
      </c>
      <c r="W816" s="3" t="inlineStr">
        <is>
          <t>263121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371.7</v>
      </c>
      <c r="AO816" s="4" t="n">
        <v>370.1</v>
      </c>
      <c r="AP816" s="3" t="n">
        <v>366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0.4283252230332584</v>
      </c>
      <c r="E817" s="2" t="n">
        <v>1.970977917981066</v>
      </c>
      <c r="F817" s="3" t="n">
        <v>-2.550776287350055</v>
      </c>
      <c r="G817" s="4" t="n">
        <v>2151</v>
      </c>
      <c r="H817" s="4" t="n">
        <v>2434</v>
      </c>
      <c r="I817" s="3" t="n">
        <v>1909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4.0848</v>
      </c>
      <c r="O817" s="8" t="n">
        <v>10.0614</v>
      </c>
      <c r="P817" s="3" t="n">
        <v>4.771100000000001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4113</t>
        </is>
      </c>
      <c r="V817" s="10" t="inlineStr">
        <is>
          <t>13440</t>
        </is>
      </c>
      <c r="W817" s="3" t="inlineStr">
        <is>
          <t>5157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5943.75</v>
      </c>
      <c r="AO817" s="4" t="n">
        <v>6060.9</v>
      </c>
      <c r="AP817" s="3" t="n">
        <v>5906.3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-1.243953006219763</v>
      </c>
      <c r="E818" s="2" t="n">
        <v>-0.1049685094471533</v>
      </c>
      <c r="F818" s="3" t="n">
        <v>-0.8172796263864598</v>
      </c>
      <c r="G818" s="4" t="n">
        <v>19742</v>
      </c>
      <c r="H818" s="4" t="n">
        <v>19193</v>
      </c>
      <c r="I818" s="3" t="n">
        <v>16197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47.2708</v>
      </c>
      <c r="O818" s="8" t="n">
        <v>37.3046</v>
      </c>
      <c r="P818" s="3" t="n">
        <v>35.9301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2440210</t>
        </is>
      </c>
      <c r="V818" s="10" t="inlineStr">
        <is>
          <t>1324917</t>
        </is>
      </c>
      <c r="W818" s="3" t="inlineStr">
        <is>
          <t>1964431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85.73999999999999</v>
      </c>
      <c r="AO818" s="4" t="n">
        <v>85.65000000000001</v>
      </c>
      <c r="AP818" s="3" t="n">
        <v>84.95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3.690260133091346</v>
      </c>
      <c r="E819" s="2" t="n">
        <v>0.7001166861143582</v>
      </c>
      <c r="F819" s="3" t="n">
        <v>-0.4055619930475103</v>
      </c>
      <c r="G819" s="4" t="n">
        <v>413541</v>
      </c>
      <c r="H819" s="4" t="n">
        <v>419558</v>
      </c>
      <c r="I819" s="3" t="n">
        <v>288289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3002.7021</v>
      </c>
      <c r="O819" s="8" t="n">
        <v>1622.4204</v>
      </c>
      <c r="P819" s="3" t="n">
        <v>1149.6883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812888565</t>
        </is>
      </c>
      <c r="V819" s="10" t="inlineStr">
        <is>
          <t>303720380</t>
        </is>
      </c>
      <c r="W819" s="3" t="inlineStr">
        <is>
          <t>224589298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737600000</v>
      </c>
      <c r="AC819" s="5" t="n">
        <v>568520000</v>
      </c>
      <c r="AD819" s="4" t="n">
        <v>30783</v>
      </c>
      <c r="AE819" s="4" t="n">
        <v>36151</v>
      </c>
      <c r="AF819" s="5" t="n">
        <v>24961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17.3</v>
      </c>
      <c r="AL819" s="4" t="n">
        <v>17.5</v>
      </c>
      <c r="AM819" s="5" t="n">
        <v>17.4</v>
      </c>
      <c r="AN819" s="4" t="n">
        <v>17.14</v>
      </c>
      <c r="AO819" s="4" t="n">
        <v>17.26</v>
      </c>
      <c r="AP819" s="3" t="n">
        <v>17.19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-2.747287210688074</v>
      </c>
      <c r="E820" s="2" t="n">
        <v>4.998387616897775</v>
      </c>
      <c r="F820" s="3" t="n">
        <v>-1.934889434889435</v>
      </c>
      <c r="G820" s="4" t="n">
        <v>53330</v>
      </c>
      <c r="H820" s="4" t="n">
        <v>66598</v>
      </c>
      <c r="I820" s="3" t="n">
        <v>27455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140.7001</v>
      </c>
      <c r="O820" s="8" t="n">
        <v>179.4647</v>
      </c>
      <c r="P820" s="3" t="n">
        <v>68.1366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631630</t>
        </is>
      </c>
      <c r="V820" s="10" t="inlineStr">
        <is>
          <t>577359</t>
        </is>
      </c>
      <c r="W820" s="3" t="inlineStr">
        <is>
          <t>269684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775.25</v>
      </c>
      <c r="AO820" s="4" t="n">
        <v>814</v>
      </c>
      <c r="AP820" s="3" t="n">
        <v>798.25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-0.6223227996443952</v>
      </c>
      <c r="E821" s="2" t="n">
        <v>-0.1382563435263399</v>
      </c>
      <c r="F821" s="3" t="n">
        <v>0.03257594266633443</v>
      </c>
      <c r="G821" s="4" t="n">
        <v>35515</v>
      </c>
      <c r="H821" s="4" t="n">
        <v>23510</v>
      </c>
      <c r="I821" s="3" t="n">
        <v>64201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65.8738</v>
      </c>
      <c r="O821" s="8" t="n">
        <v>53.1438</v>
      </c>
      <c r="P821" s="3" t="n">
        <v>67.0744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2752535</t>
        </is>
      </c>
      <c r="V821" s="10" t="inlineStr">
        <is>
          <t>2225531</t>
        </is>
      </c>
      <c r="W821" s="3" t="inlineStr">
        <is>
          <t>1975335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20635000</v>
      </c>
      <c r="AC821" s="5" t="n">
        <v>18105000</v>
      </c>
      <c r="AD821" s="4" t="n">
        <v>1389</v>
      </c>
      <c r="AE821" s="4" t="n">
        <v>5359</v>
      </c>
      <c r="AF821" s="5" t="n">
        <v>5592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124.15</v>
      </c>
      <c r="AL821" s="4" t="n">
        <v>123.65</v>
      </c>
      <c r="AM821" s="5" t="n">
        <v>123.55</v>
      </c>
      <c r="AN821" s="4" t="n">
        <v>122.96</v>
      </c>
      <c r="AO821" s="4" t="n">
        <v>122.79</v>
      </c>
      <c r="AP821" s="3" t="n">
        <v>122.83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-0.4413167938931352</v>
      </c>
      <c r="E822" s="2" t="n">
        <v>-0.6349586677848342</v>
      </c>
      <c r="F822" s="3" t="n">
        <v>-0.03617072582589961</v>
      </c>
      <c r="G822" s="4" t="n">
        <v>119332</v>
      </c>
      <c r="H822" s="4" t="n">
        <v>126373</v>
      </c>
      <c r="I822" s="3" t="n">
        <v>79874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378.6885</v>
      </c>
      <c r="O822" s="8" t="n">
        <v>351.8665</v>
      </c>
      <c r="P822" s="3" t="n">
        <v>186.5532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20856229</t>
        </is>
      </c>
      <c r="V822" s="10" t="inlineStr">
        <is>
          <t>9847077</t>
        </is>
      </c>
      <c r="W822" s="3" t="inlineStr">
        <is>
          <t>8372260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56670000</v>
      </c>
      <c r="AC822" s="5" t="n">
        <v>55065000</v>
      </c>
      <c r="AD822" s="4" t="n">
        <v>8748</v>
      </c>
      <c r="AE822" s="4" t="n">
        <v>23404</v>
      </c>
      <c r="AF822" s="5" t="n">
        <v>22438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83.7</v>
      </c>
      <c r="AL822" s="4" t="n">
        <v>83.5</v>
      </c>
      <c r="AM822" s="5" t="n">
        <v>83.45</v>
      </c>
      <c r="AN822" s="4" t="n">
        <v>83.47</v>
      </c>
      <c r="AO822" s="4" t="n">
        <v>82.94</v>
      </c>
      <c r="AP822" s="3" t="n">
        <v>82.91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0.2075989032510776</v>
      </c>
      <c r="E823" s="2" t="n">
        <v>-0.3205253488644887</v>
      </c>
      <c r="F823" s="3" t="n">
        <v>0.2352848907886054</v>
      </c>
      <c r="G823" s="4" t="n">
        <v>26</v>
      </c>
      <c r="H823" s="4" t="n">
        <v>50</v>
      </c>
      <c r="I823" s="3" t="n">
        <v>29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0.005500000000000001</v>
      </c>
      <c r="O823" s="8" t="n">
        <v>0.03</v>
      </c>
      <c r="P823" s="3" t="n">
        <v>0.0047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194</t>
        </is>
      </c>
      <c r="V823" s="10" t="inlineStr">
        <is>
          <t>589</t>
        </is>
      </c>
      <c r="W823" s="3" t="inlineStr">
        <is>
          <t>154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255.83</v>
      </c>
      <c r="AO823" s="4" t="n">
        <v>255.01</v>
      </c>
      <c r="AP823" s="3" t="n">
        <v>255.61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-0.4724409448818797</v>
      </c>
      <c r="E824" s="2" t="n">
        <v>-1.028481012658234</v>
      </c>
      <c r="F824" s="3" t="n">
        <v>1.278976818545165</v>
      </c>
      <c r="G824" s="4" t="n">
        <v>582</v>
      </c>
      <c r="H824" s="4" t="n">
        <v>595</v>
      </c>
      <c r="I824" s="3" t="n">
        <v>963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0.2369</v>
      </c>
      <c r="O824" s="8" t="n">
        <v>0.1761</v>
      </c>
      <c r="P824" s="3" t="n">
        <v>0.4325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160323</t>
        </is>
      </c>
      <c r="V824" s="10" t="inlineStr">
        <is>
          <t>112417</t>
        </is>
      </c>
      <c r="W824" s="3" t="inlineStr">
        <is>
          <t>270414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12.64</v>
      </c>
      <c r="AO824" s="4" t="n">
        <v>12.51</v>
      </c>
      <c r="AP824" s="3" t="n">
        <v>12.67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0.4254378694955422</v>
      </c>
      <c r="E825" s="2" t="n">
        <v>0.5116637323943699</v>
      </c>
      <c r="F825" s="3" t="n">
        <v>-1.762548579561004</v>
      </c>
      <c r="G825" s="4" t="n">
        <v>82209</v>
      </c>
      <c r="H825" s="4" t="n">
        <v>71612</v>
      </c>
      <c r="I825" s="3" t="n">
        <v>63794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278.4577</v>
      </c>
      <c r="O825" s="8" t="n">
        <v>208.0541</v>
      </c>
      <c r="P825" s="3" t="n">
        <v>196.6134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4026623</t>
        </is>
      </c>
      <c r="V825" s="10" t="inlineStr">
        <is>
          <t>3550031</t>
        </is>
      </c>
      <c r="W825" s="3" t="inlineStr">
        <is>
          <t>3288242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11088750</v>
      </c>
      <c r="AC825" s="5" t="n">
        <v>14238750</v>
      </c>
      <c r="AD825" s="4" t="n">
        <v>3638</v>
      </c>
      <c r="AE825" s="4" t="n">
        <v>5206</v>
      </c>
      <c r="AF825" s="5" t="n">
        <v>7379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183.05</v>
      </c>
      <c r="AL825" s="4" t="n">
        <v>184.1</v>
      </c>
      <c r="AM825" s="5" t="n">
        <v>180.4</v>
      </c>
      <c r="AN825" s="4" t="n">
        <v>181.76</v>
      </c>
      <c r="AO825" s="4" t="n">
        <v>182.69</v>
      </c>
      <c r="AP825" s="3" t="n">
        <v>179.47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1.145287958115183</v>
      </c>
      <c r="E826" s="2" t="n">
        <v>0.5284158309069439</v>
      </c>
      <c r="F826" s="3" t="n">
        <v>-1.480369019523714</v>
      </c>
      <c r="G826" s="4" t="n">
        <v>926</v>
      </c>
      <c r="H826" s="4" t="n">
        <v>585</v>
      </c>
      <c r="I826" s="3" t="n">
        <v>507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0.3295</v>
      </c>
      <c r="O826" s="8" t="n">
        <v>0.2389</v>
      </c>
      <c r="P826" s="3" t="n">
        <v>0.183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4001</t>
        </is>
      </c>
      <c r="V826" s="10" t="inlineStr">
        <is>
          <t>2718</t>
        </is>
      </c>
      <c r="W826" s="3" t="inlineStr">
        <is>
          <t>2205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463.65</v>
      </c>
      <c r="AO826" s="4" t="n">
        <v>466.1</v>
      </c>
      <c r="AP826" s="3" t="n">
        <v>459.2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-0.009390259171158818</v>
      </c>
      <c r="E827" s="2" t="n">
        <v>2.739082798560025</v>
      </c>
      <c r="F827" s="3" t="n">
        <v>2.233394271785502</v>
      </c>
      <c r="G827" s="4" t="n">
        <v>3087</v>
      </c>
      <c r="H827" s="4" t="n">
        <v>13041</v>
      </c>
      <c r="I827" s="3" t="n">
        <v>14115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5.1235</v>
      </c>
      <c r="O827" s="8" t="n">
        <v>21.2858</v>
      </c>
      <c r="P827" s="3" t="n">
        <v>24.9161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13034</t>
        </is>
      </c>
      <c r="V827" s="10" t="inlineStr">
        <is>
          <t>45983</t>
        </is>
      </c>
      <c r="W827" s="3" t="inlineStr">
        <is>
          <t>49500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1597.25</v>
      </c>
      <c r="AO827" s="4" t="n">
        <v>1641</v>
      </c>
      <c r="AP827" s="3" t="n">
        <v>1677.65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-2.080665813060175</v>
      </c>
      <c r="E828" s="2" t="n">
        <v>-0.3432494279176215</v>
      </c>
      <c r="F828" s="3" t="n">
        <v>1.672953911759887</v>
      </c>
      <c r="G828" s="4" t="n">
        <v>50398</v>
      </c>
      <c r="H828" s="4" t="n">
        <v>43575</v>
      </c>
      <c r="I828" s="3" t="n">
        <v>74040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112.6914</v>
      </c>
      <c r="O828" s="8" t="n">
        <v>96.3073</v>
      </c>
      <c r="P828" s="3" t="n">
        <v>169.8242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5098312</t>
        </is>
      </c>
      <c r="V828" s="10" t="inlineStr">
        <is>
          <t>4761379</t>
        </is>
      </c>
      <c r="W828" s="3" t="inlineStr">
        <is>
          <t>8253156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61.18</v>
      </c>
      <c r="AO828" s="4" t="n">
        <v>60.97</v>
      </c>
      <c r="AP828" s="3" t="n">
        <v>61.99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7.367332325562885</v>
      </c>
      <c r="E829" s="2" t="n">
        <v>1.748795850314925</v>
      </c>
      <c r="F829" s="3" t="n">
        <v>-2.279513509576867</v>
      </c>
      <c r="G829" s="4" t="n">
        <v>12919</v>
      </c>
      <c r="H829" s="4" t="n">
        <v>4889</v>
      </c>
      <c r="I829" s="3" t="n">
        <v>2323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10.2074</v>
      </c>
      <c r="O829" s="8" t="n">
        <v>2.9328</v>
      </c>
      <c r="P829" s="3" t="n">
        <v>1.1002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59343</t>
        </is>
      </c>
      <c r="V829" s="10" t="inlineStr">
        <is>
          <t>21809</t>
        </is>
      </c>
      <c r="W829" s="3" t="inlineStr">
        <is>
          <t>8924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674.75</v>
      </c>
      <c r="AO829" s="4" t="n">
        <v>686.55</v>
      </c>
      <c r="AP829" s="3" t="n">
        <v>670.9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-1.036614360437479</v>
      </c>
      <c r="E830" s="2" t="n">
        <v>-1.537574476263694</v>
      </c>
      <c r="F830" s="3" t="n">
        <v>-0.3806363458910662</v>
      </c>
      <c r="G830" s="4" t="n">
        <v>3432</v>
      </c>
      <c r="H830" s="4" t="n">
        <v>3663</v>
      </c>
      <c r="I830" s="3" t="n">
        <v>3963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2.206</v>
      </c>
      <c r="O830" s="8" t="n">
        <v>1.9215</v>
      </c>
      <c r="P830" s="3" t="n">
        <v>1.6565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18899</t>
        </is>
      </c>
      <c r="V830" s="10" t="inlineStr">
        <is>
          <t>13713</t>
        </is>
      </c>
      <c r="W830" s="3" t="inlineStr">
        <is>
          <t>19049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520.3</v>
      </c>
      <c r="AO830" s="4" t="n">
        <v>512.3</v>
      </c>
      <c r="AP830" s="3" t="n">
        <v>510.35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-1.195469798657716</v>
      </c>
      <c r="E831" s="2" t="n">
        <v>0.7323285926554848</v>
      </c>
      <c r="F831" s="3" t="n">
        <v>-0.1264355705405169</v>
      </c>
      <c r="G831" s="4" t="n">
        <v>24837</v>
      </c>
      <c r="H831" s="4" t="n">
        <v>39778</v>
      </c>
      <c r="I831" s="3" t="n">
        <v>38975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114.1721</v>
      </c>
      <c r="O831" s="8" t="n">
        <v>118.2554</v>
      </c>
      <c r="P831" s="3" t="n">
        <v>63.3884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1254132</t>
        </is>
      </c>
      <c r="V831" s="10" t="inlineStr">
        <is>
          <t>895337</t>
        </is>
      </c>
      <c r="W831" s="3" t="inlineStr">
        <is>
          <t>524710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2675750</v>
      </c>
      <c r="AC831" s="5" t="n">
        <v>3502125</v>
      </c>
      <c r="AD831" s="4" t="n">
        <v>1117</v>
      </c>
      <c r="AE831" s="4" t="n">
        <v>4829</v>
      </c>
      <c r="AF831" s="5" t="n">
        <v>4552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473.65</v>
      </c>
      <c r="AL831" s="4" t="n">
        <v>478.45</v>
      </c>
      <c r="AM831" s="5" t="n">
        <v>477.6</v>
      </c>
      <c r="AN831" s="4" t="n">
        <v>471.1</v>
      </c>
      <c r="AO831" s="4" t="n">
        <v>474.55</v>
      </c>
      <c r="AP831" s="3" t="n">
        <v>473.95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-1.291437032162544</v>
      </c>
      <c r="E832" s="2" t="n">
        <v>1.058333333333337</v>
      </c>
      <c r="F832" s="3" t="n">
        <v>0.5112558753195386</v>
      </c>
      <c r="G832" s="4" t="n">
        <v>8651</v>
      </c>
      <c r="H832" s="4" t="n">
        <v>13431</v>
      </c>
      <c r="I832" s="3" t="n">
        <v>4890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10.2798</v>
      </c>
      <c r="O832" s="8" t="n">
        <v>15.2645</v>
      </c>
      <c r="P832" s="3" t="n">
        <v>5.719500000000001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78015</t>
        </is>
      </c>
      <c r="V832" s="10" t="inlineStr">
        <is>
          <t>99595</t>
        </is>
      </c>
      <c r="W832" s="3" t="inlineStr">
        <is>
          <t>54416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600</v>
      </c>
      <c r="AO832" s="4" t="n">
        <v>606.35</v>
      </c>
      <c r="AP832" s="3" t="n">
        <v>609.45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-0.08404244143291885</v>
      </c>
      <c r="E833" s="2" t="n">
        <v>-1.030385868993804</v>
      </c>
      <c r="F833" s="3" t="n">
        <v>-2.241580792520972</v>
      </c>
      <c r="G833" s="4" t="n">
        <v>34206</v>
      </c>
      <c r="H833" s="4" t="n">
        <v>19811</v>
      </c>
      <c r="I833" s="3" t="n">
        <v>21054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63.4125</v>
      </c>
      <c r="O833" s="8" t="n">
        <v>38.1337</v>
      </c>
      <c r="P833" s="3" t="n">
        <v>36.5965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693472</t>
        </is>
      </c>
      <c r="V833" s="10" t="inlineStr">
        <is>
          <t>385217</t>
        </is>
      </c>
      <c r="W833" s="3" t="inlineStr">
        <is>
          <t>345443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475.55</v>
      </c>
      <c r="AO833" s="4" t="n">
        <v>470.65</v>
      </c>
      <c r="AP833" s="3" t="n">
        <v>460.1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3.581342434584758</v>
      </c>
      <c r="E834" s="2" t="n">
        <v>-2.565679641507778</v>
      </c>
      <c r="F834" s="3" t="n">
        <v>0.2660293985030225</v>
      </c>
      <c r="G834" s="4" t="n">
        <v>20071</v>
      </c>
      <c r="H834" s="4" t="n">
        <v>9579</v>
      </c>
      <c r="I834" s="3" t="n">
        <v>6780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49.91090000000001</v>
      </c>
      <c r="O834" s="8" t="n">
        <v>14.751</v>
      </c>
      <c r="P834" s="3" t="n">
        <v>9.687799999999999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1058925</t>
        </is>
      </c>
      <c r="V834" s="10" t="inlineStr">
        <is>
          <t>351012</t>
        </is>
      </c>
      <c r="W834" s="3" t="inlineStr">
        <is>
          <t>256622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227.62</v>
      </c>
      <c r="AO834" s="4" t="n">
        <v>221.78</v>
      </c>
      <c r="AP834" s="3" t="n">
        <v>222.37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2.326262744638462</v>
      </c>
      <c r="E835" s="2" t="n">
        <v>2.954818759663286</v>
      </c>
      <c r="F835" s="3" t="n">
        <v>-2.647533233216525</v>
      </c>
      <c r="G835" s="4" t="n">
        <v>642</v>
      </c>
      <c r="H835" s="4" t="n">
        <v>483</v>
      </c>
      <c r="I835" s="3" t="n">
        <v>436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0.3005</v>
      </c>
      <c r="O835" s="8" t="n">
        <v>0.22</v>
      </c>
      <c r="P835" s="3" t="n">
        <v>0.1639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11792</t>
        </is>
      </c>
      <c r="V835" s="10" t="inlineStr">
        <is>
          <t>9301</t>
        </is>
      </c>
      <c r="W835" s="3" t="inlineStr">
        <is>
          <t>5926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174.63</v>
      </c>
      <c r="AO835" s="4" t="n">
        <v>179.79</v>
      </c>
      <c r="AP835" s="3" t="n">
        <v>175.03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4.994192799070833</v>
      </c>
      <c r="E836" s="2" t="n">
        <v>0.1264222503160664</v>
      </c>
      <c r="F836" s="3" t="n">
        <v>-3.551136363636363</v>
      </c>
      <c r="G836" s="4" t="n">
        <v>60216</v>
      </c>
      <c r="H836" s="4" t="n">
        <v>17614</v>
      </c>
      <c r="I836" s="3" t="n">
        <v>13085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61.444</v>
      </c>
      <c r="O836" s="8" t="n">
        <v>14.6245</v>
      </c>
      <c r="P836" s="3" t="n">
        <v>11.3132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806151</t>
        </is>
      </c>
      <c r="V836" s="10" t="inlineStr">
        <is>
          <t>227783</t>
        </is>
      </c>
      <c r="W836" s="3" t="inlineStr">
        <is>
          <t>192927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316.4</v>
      </c>
      <c r="AO836" s="4" t="n">
        <v>316.8</v>
      </c>
      <c r="AP836" s="3" t="n">
        <v>305.55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0.812801625603252</v>
      </c>
      <c r="E837" s="2" t="n">
        <v>-0.6172839506172775</v>
      </c>
      <c r="F837" s="3" t="n">
        <v>1.026746102167578</v>
      </c>
      <c r="G837" s="4" t="n">
        <v>19789</v>
      </c>
      <c r="H837" s="4" t="n">
        <v>9162</v>
      </c>
      <c r="I837" s="3" t="n">
        <v>31774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26.8478</v>
      </c>
      <c r="O837" s="8" t="n">
        <v>8.2841</v>
      </c>
      <c r="P837" s="3" t="n">
        <v>47.7077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1189722</t>
        </is>
      </c>
      <c r="V837" s="10" t="inlineStr">
        <is>
          <t>418888</t>
        </is>
      </c>
      <c r="W837" s="3" t="inlineStr">
        <is>
          <t>1601817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79.38</v>
      </c>
      <c r="AO837" s="4" t="n">
        <v>78.89</v>
      </c>
      <c r="AP837" s="3" t="n">
        <v>79.7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0.4294827259521224</v>
      </c>
      <c r="E838" s="2" t="n">
        <v>-1.735739890572914</v>
      </c>
      <c r="F838" s="3" t="n">
        <v>-2.886399999999994</v>
      </c>
      <c r="G838" s="4" t="n">
        <v>5997</v>
      </c>
      <c r="H838" s="4" t="n">
        <v>4961</v>
      </c>
      <c r="I838" s="3" t="n">
        <v>8690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8.9315</v>
      </c>
      <c r="O838" s="8" t="n">
        <v>5.8898</v>
      </c>
      <c r="P838" s="3" t="n">
        <v>10.4952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58702</t>
        </is>
      </c>
      <c r="V838" s="10" t="inlineStr">
        <is>
          <t>37183</t>
        </is>
      </c>
      <c r="W838" s="3" t="inlineStr">
        <is>
          <t>81150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795.05</v>
      </c>
      <c r="AO838" s="4" t="n">
        <v>781.25</v>
      </c>
      <c r="AP838" s="3" t="n">
        <v>758.7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2.443806136871377</v>
      </c>
      <c r="E839" s="2" t="n">
        <v>-0.3693978370199022</v>
      </c>
      <c r="F839" s="3" t="n">
        <v>-2.943804163316363</v>
      </c>
      <c r="G839" s="4" t="n">
        <v>1017</v>
      </c>
      <c r="H839" s="4" t="n">
        <v>709</v>
      </c>
      <c r="I839" s="3" t="n">
        <v>1092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0.6039</v>
      </c>
      <c r="O839" s="8" t="n">
        <v>0.292</v>
      </c>
      <c r="P839" s="3" t="n">
        <v>0.6834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3666</t>
        </is>
      </c>
      <c r="V839" s="10" t="inlineStr">
        <is>
          <t>1561</t>
        </is>
      </c>
      <c r="W839" s="3" t="inlineStr">
        <is>
          <t>3924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1123.45</v>
      </c>
      <c r="AO839" s="4" t="n">
        <v>1119.3</v>
      </c>
      <c r="AP839" s="3" t="n">
        <v>1086.35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0.2702702702702645</v>
      </c>
      <c r="E840" s="2" t="n">
        <v>1.886792452830184</v>
      </c>
      <c r="F840" s="3" t="n">
        <v>-3.439153439153436</v>
      </c>
      <c r="G840" s="4" t="n">
        <v>75</v>
      </c>
      <c r="H840" s="4" t="n">
        <v>81</v>
      </c>
      <c r="I840" s="3" t="n">
        <v>89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0.0115</v>
      </c>
      <c r="O840" s="8" t="n">
        <v>0.0097</v>
      </c>
      <c r="P840" s="3" t="n">
        <v>0.0171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3.71</v>
      </c>
      <c r="AO840" s="4" t="n">
        <v>3.78</v>
      </c>
      <c r="AP840" s="3" t="n">
        <v>3.65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0.2879929109437362</v>
      </c>
      <c r="E841" s="2" t="n">
        <v>2.451954937044399</v>
      </c>
      <c r="F841" s="3" t="n">
        <v>-5.088400172488139</v>
      </c>
      <c r="G841" s="4" t="n">
        <v>530</v>
      </c>
      <c r="H841" s="4" t="n">
        <v>267</v>
      </c>
      <c r="I841" s="3" t="n">
        <v>893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0.0759</v>
      </c>
      <c r="O841" s="8" t="n">
        <v>0.0544</v>
      </c>
      <c r="P841" s="3" t="n">
        <v>0.1455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4906</t>
        </is>
      </c>
      <c r="V841" s="10" t="inlineStr">
        <is>
          <t>9893</t>
        </is>
      </c>
      <c r="W841" s="3" t="inlineStr">
        <is>
          <t>14545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45.27</v>
      </c>
      <c r="AO841" s="4" t="n">
        <v>46.38</v>
      </c>
      <c r="AP841" s="3" t="n">
        <v>44.02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-1.025438769473483</v>
      </c>
      <c r="E842" s="2" t="n">
        <v>-1.474397290296862</v>
      </c>
      <c r="F842" s="3" t="n">
        <v>-1.577350859453996</v>
      </c>
      <c r="G842" s="4" t="n">
        <v>1518</v>
      </c>
      <c r="H842" s="4" t="n">
        <v>1143</v>
      </c>
      <c r="I842" s="3" t="n">
        <v>1636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0.6837000000000001</v>
      </c>
      <c r="O842" s="8" t="n">
        <v>0.4698</v>
      </c>
      <c r="P842" s="3" t="n">
        <v>0.7046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54709</t>
        </is>
      </c>
      <c r="V842" s="10" t="inlineStr">
        <is>
          <t>39408</t>
        </is>
      </c>
      <c r="W842" s="3" t="inlineStr">
        <is>
          <t>71373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50.19</v>
      </c>
      <c r="AO842" s="4" t="n">
        <v>49.45</v>
      </c>
      <c r="AP842" s="3" t="n">
        <v>48.67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-0.140977443609019</v>
      </c>
      <c r="E843" s="2" t="n">
        <v>1.670588235294114</v>
      </c>
      <c r="F843" s="3" t="n">
        <v>1.789709172259511</v>
      </c>
      <c r="G843" s="4" t="n">
        <v>98338</v>
      </c>
      <c r="H843" s="4" t="n">
        <v>136467</v>
      </c>
      <c r="I843" s="3" t="n">
        <v>77552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375.6318</v>
      </c>
      <c r="O843" s="8" t="n">
        <v>521.4861</v>
      </c>
      <c r="P843" s="3" t="n">
        <v>278.6205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3348147</t>
        </is>
      </c>
      <c r="V843" s="10" t="inlineStr">
        <is>
          <t>3033392</t>
        </is>
      </c>
      <c r="W843" s="3" t="inlineStr">
        <is>
          <t>2630909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3585000</v>
      </c>
      <c r="AC843" s="5" t="n">
        <v>4220000</v>
      </c>
      <c r="AD843" s="4" t="n">
        <v>3743</v>
      </c>
      <c r="AE843" s="4" t="n">
        <v>9295</v>
      </c>
      <c r="AF843" s="5" t="n">
        <v>8864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641.6</v>
      </c>
      <c r="AL843" s="4" t="n">
        <v>652.1</v>
      </c>
      <c r="AM843" s="5" t="n">
        <v>662.45</v>
      </c>
      <c r="AN843" s="4" t="n">
        <v>637.5</v>
      </c>
      <c r="AO843" s="4" t="n">
        <v>648.15</v>
      </c>
      <c r="AP843" s="3" t="n">
        <v>659.75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-0.6262063049538957</v>
      </c>
      <c r="E844" s="2" t="n">
        <v>1.221459709094054</v>
      </c>
      <c r="F844" s="3" t="n">
        <v>-2.1917107282961</v>
      </c>
      <c r="G844" s="4" t="n">
        <v>60782</v>
      </c>
      <c r="H844" s="4" t="n">
        <v>52324</v>
      </c>
      <c r="I844" s="3" t="n">
        <v>21473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258.4133</v>
      </c>
      <c r="O844" s="8" t="n">
        <v>177.8465</v>
      </c>
      <c r="P844" s="3" t="n">
        <v>62.85140000000001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3971345</t>
        </is>
      </c>
      <c r="V844" s="10" t="inlineStr">
        <is>
          <t>2671476</t>
        </is>
      </c>
      <c r="W844" s="3" t="inlineStr">
        <is>
          <t>798415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6716400</v>
      </c>
      <c r="AC844" s="5" t="n">
        <v>1690700</v>
      </c>
      <c r="AD844" s="4" t="n">
        <v>5201</v>
      </c>
      <c r="AE844" s="4" t="n">
        <v>5289</v>
      </c>
      <c r="AF844" s="5" t="n">
        <v>2654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233.75</v>
      </c>
      <c r="AL844" s="4" t="n">
        <v>236.6</v>
      </c>
      <c r="AM844" s="5" t="n">
        <v>231.35</v>
      </c>
      <c r="AN844" s="4" t="n">
        <v>231.69</v>
      </c>
      <c r="AO844" s="4" t="n">
        <v>234.52</v>
      </c>
      <c r="AP844" s="3" t="n">
        <v>229.38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-1.925594588697357</v>
      </c>
      <c r="E845" s="2" t="n">
        <v>0.3337226764558652</v>
      </c>
      <c r="F845" s="3" t="n">
        <v>-1.613171461832703</v>
      </c>
      <c r="G845" s="4" t="n">
        <v>8236</v>
      </c>
      <c r="H845" s="4" t="n">
        <v>8534</v>
      </c>
      <c r="I845" s="3" t="n">
        <v>5117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9.705299999999999</v>
      </c>
      <c r="O845" s="8" t="n">
        <v>9.6503</v>
      </c>
      <c r="P845" s="3" t="n">
        <v>5.3936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46120</t>
        </is>
      </c>
      <c r="V845" s="10" t="inlineStr">
        <is>
          <t>48510</t>
        </is>
      </c>
      <c r="W845" s="3" t="inlineStr">
        <is>
          <t>30361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898.95</v>
      </c>
      <c r="AO845" s="4" t="n">
        <v>901.95</v>
      </c>
      <c r="AP845" s="3" t="n">
        <v>887.4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1.547052186717145</v>
      </c>
      <c r="E846" s="2" t="n">
        <v>0.3408534518473949</v>
      </c>
      <c r="F846" s="3" t="n">
        <v>1.413208715725469</v>
      </c>
      <c r="G846" s="4" t="n">
        <v>46777</v>
      </c>
      <c r="H846" s="4" t="n">
        <v>23137</v>
      </c>
      <c r="I846" s="3" t="n">
        <v>28631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117.5773</v>
      </c>
      <c r="O846" s="8" t="n">
        <v>55.112</v>
      </c>
      <c r="P846" s="3" t="n">
        <v>73.0283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162262</t>
        </is>
      </c>
      <c r="V846" s="10" t="inlineStr">
        <is>
          <t>74462</t>
        </is>
      </c>
      <c r="W846" s="3" t="inlineStr">
        <is>
          <t>120007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368400</v>
      </c>
      <c r="AC846" s="5" t="n">
        <v>162000</v>
      </c>
      <c r="AD846" s="4" t="n">
        <v>1158</v>
      </c>
      <c r="AE846" s="4" t="n">
        <v>2753</v>
      </c>
      <c r="AF846" s="5" t="n">
        <v>2145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2663.8</v>
      </c>
      <c r="AL846" s="4" t="n">
        <v>2646.75</v>
      </c>
      <c r="AM846" s="5" t="n">
        <v>2687.95</v>
      </c>
      <c r="AN846" s="4" t="n">
        <v>2655.1</v>
      </c>
      <c r="AO846" s="4" t="n">
        <v>2664.15</v>
      </c>
      <c r="AP846" s="3" t="n">
        <v>2701.8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0.4769767015226606</v>
      </c>
      <c r="E847" s="2" t="n">
        <v>-1.095490231878766</v>
      </c>
      <c r="F847" s="3" t="n">
        <v>-1.689126822964757</v>
      </c>
      <c r="G847" s="4" t="n">
        <v>30421</v>
      </c>
      <c r="H847" s="4" t="n">
        <v>27326</v>
      </c>
      <c r="I847" s="3" t="n">
        <v>36984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63.5021</v>
      </c>
      <c r="O847" s="8" t="n">
        <v>44.80350000000001</v>
      </c>
      <c r="P847" s="3" t="n">
        <v>74.8793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582555</t>
        </is>
      </c>
      <c r="V847" s="10" t="inlineStr">
        <is>
          <t>421456</t>
        </is>
      </c>
      <c r="W847" s="3" t="inlineStr">
        <is>
          <t>898929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/>
      <c r="AC847" s="5" t="n"/>
      <c r="AD847" s="4" t="n"/>
      <c r="AE847" s="4" t="n"/>
      <c r="AF847" s="5" t="n"/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/>
      <c r="AL847" s="4" t="n"/>
      <c r="AM847" s="5" t="n"/>
      <c r="AN847" s="4" t="n">
        <v>547.7</v>
      </c>
      <c r="AO847" s="4" t="n">
        <v>541.7</v>
      </c>
      <c r="AP847" s="3" t="n">
        <v>532.55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0.07280669821623176</v>
      </c>
      <c r="E848" s="2" t="n">
        <v>-1.600582029829021</v>
      </c>
      <c r="F848" s="3" t="n">
        <v>0.7763401109057385</v>
      </c>
      <c r="G848" s="4" t="n">
        <v>387</v>
      </c>
      <c r="H848" s="4" t="n">
        <v>283</v>
      </c>
      <c r="I848" s="3" t="n">
        <v>286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0.1506</v>
      </c>
      <c r="O848" s="8" t="n">
        <v>0.1267</v>
      </c>
      <c r="P848" s="3" t="n">
        <v>0.09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3076</t>
        </is>
      </c>
      <c r="V848" s="10" t="inlineStr">
        <is>
          <t>3514</t>
        </is>
      </c>
      <c r="W848" s="3" t="inlineStr">
        <is>
          <t>2167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274.9</v>
      </c>
      <c r="AO848" s="4" t="n">
        <v>270.5</v>
      </c>
      <c r="AP848" s="3" t="n">
        <v>272.6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1.795529497984601</v>
      </c>
      <c r="E849" s="2" t="n">
        <v>-0.03599712023037611</v>
      </c>
      <c r="F849" s="3" t="n">
        <v>-1.404393230104435</v>
      </c>
      <c r="G849" s="4" t="n">
        <v>34387</v>
      </c>
      <c r="H849" s="4" t="n">
        <v>13267</v>
      </c>
      <c r="I849" s="3" t="n">
        <v>11434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31.4395</v>
      </c>
      <c r="O849" s="8" t="n">
        <v>9.508099999999999</v>
      </c>
      <c r="P849" s="3" t="n">
        <v>8.734999999999999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173822</t>
        </is>
      </c>
      <c r="V849" s="10" t="inlineStr">
        <is>
          <t>87142</t>
        </is>
      </c>
      <c r="W849" s="3" t="inlineStr">
        <is>
          <t>84808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416.7</v>
      </c>
      <c r="AO849" s="4" t="n">
        <v>416.55</v>
      </c>
      <c r="AP849" s="3" t="n">
        <v>410.7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1.912868711946554</v>
      </c>
      <c r="E850" s="2" t="n">
        <v>0.1276057677807037</v>
      </c>
      <c r="F850" s="3" t="n">
        <v>-1.90353712650469</v>
      </c>
      <c r="G850" s="4" t="n">
        <v>115624</v>
      </c>
      <c r="H850" s="4" t="n">
        <v>83068</v>
      </c>
      <c r="I850" s="3" t="n">
        <v>92214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770.2642999999999</v>
      </c>
      <c r="O850" s="8" t="n">
        <v>457.5009</v>
      </c>
      <c r="P850" s="3" t="n">
        <v>644.8089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1115895</t>
        </is>
      </c>
      <c r="V850" s="10" t="inlineStr">
        <is>
          <t>613605</t>
        </is>
      </c>
      <c r="W850" s="3" t="inlineStr">
        <is>
          <t>1029983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1214100</v>
      </c>
      <c r="AC850" s="5" t="n">
        <v>1768500</v>
      </c>
      <c r="AD850" s="4" t="n">
        <v>4203</v>
      </c>
      <c r="AE850" s="4" t="n">
        <v>7732</v>
      </c>
      <c r="AF850" s="5" t="n">
        <v>9898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4333.55</v>
      </c>
      <c r="AL850" s="4" t="n">
        <v>4338.8</v>
      </c>
      <c r="AM850" s="5" t="n">
        <v>4265.75</v>
      </c>
      <c r="AN850" s="4" t="n">
        <v>4310.15</v>
      </c>
      <c r="AO850" s="4" t="n">
        <v>4315.65</v>
      </c>
      <c r="AP850" s="3" t="n">
        <v>4233.5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-0.2086459972912725</v>
      </c>
      <c r="E851" s="2" t="n">
        <v>0.5172034333504646</v>
      </c>
      <c r="F851" s="3" t="n">
        <v>0.4123636098237319</v>
      </c>
      <c r="G851" s="4" t="n">
        <v>3554</v>
      </c>
      <c r="H851" s="4" t="n">
        <v>5521</v>
      </c>
      <c r="I851" s="3" t="n">
        <v>5714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4.1164</v>
      </c>
      <c r="O851" s="8" t="n">
        <v>5.279800000000001</v>
      </c>
      <c r="P851" s="3" t="n">
        <v>6.307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16607</t>
        </is>
      </c>
      <c r="V851" s="10" t="inlineStr">
        <is>
          <t>18846</t>
        </is>
      </c>
      <c r="W851" s="3" t="inlineStr">
        <is>
          <t>23235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1363.1</v>
      </c>
      <c r="AO851" s="4" t="n">
        <v>1370.15</v>
      </c>
      <c r="AP851" s="3" t="n">
        <v>1375.8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-1.974321705426365</v>
      </c>
      <c r="E852" s="2" t="n">
        <v>-2.032620783393047</v>
      </c>
      <c r="F852" s="3" t="n">
        <v>2.856782493535975</v>
      </c>
      <c r="G852" s="4" t="n">
        <v>7071</v>
      </c>
      <c r="H852" s="4" t="n">
        <v>5252</v>
      </c>
      <c r="I852" s="3" t="n">
        <v>7607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5.2573</v>
      </c>
      <c r="O852" s="8" t="n">
        <v>2.9834</v>
      </c>
      <c r="P852" s="3" t="n">
        <v>6.3568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19299</t>
        </is>
      </c>
      <c r="V852" s="10" t="inlineStr">
        <is>
          <t>14656</t>
        </is>
      </c>
      <c r="W852" s="3" t="inlineStr">
        <is>
          <t>30054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809.3</v>
      </c>
      <c r="AO852" s="4" t="n">
        <v>792.85</v>
      </c>
      <c r="AP852" s="3" t="n">
        <v>815.5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-1.481938870021613</v>
      </c>
      <c r="E853" s="2" t="n">
        <v>-0.3447195236602928</v>
      </c>
      <c r="F853" s="3" t="n">
        <v>-1.556603773584909</v>
      </c>
      <c r="G853" s="4" t="n">
        <v>4482</v>
      </c>
      <c r="H853" s="4" t="n">
        <v>3414</v>
      </c>
      <c r="I853" s="3" t="n">
        <v>2493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2.201</v>
      </c>
      <c r="O853" s="8" t="n">
        <v>1.7589</v>
      </c>
      <c r="P853" s="3" t="n">
        <v>0.9919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84435</t>
        </is>
      </c>
      <c r="V853" s="10" t="inlineStr">
        <is>
          <t>75891</t>
        </is>
      </c>
      <c r="W853" s="3" t="inlineStr">
        <is>
          <t>49687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127.64</v>
      </c>
      <c r="AO853" s="4" t="n">
        <v>127.2</v>
      </c>
      <c r="AP853" s="3" t="n">
        <v>125.22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-1.391616632063306</v>
      </c>
      <c r="E854" s="2" t="n">
        <v>-0.7568428839697172</v>
      </c>
      <c r="F854" s="3" t="n">
        <v>-1.35321100917432</v>
      </c>
      <c r="G854" s="4" t="n">
        <v>7325</v>
      </c>
      <c r="H854" s="4" t="n">
        <v>3607</v>
      </c>
      <c r="I854" s="3" t="n">
        <v>5027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3.588</v>
      </c>
      <c r="O854" s="8" t="n">
        <v>1.2078</v>
      </c>
      <c r="P854" s="3" t="n">
        <v>1.4478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117298</t>
        </is>
      </c>
      <c r="V854" s="10" t="inlineStr">
        <is>
          <t>34382</t>
        </is>
      </c>
      <c r="W854" s="3" t="inlineStr">
        <is>
          <t>44474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175.73</v>
      </c>
      <c r="AO854" s="4" t="n">
        <v>174.4</v>
      </c>
      <c r="AP854" s="3" t="n">
        <v>172.04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0.5688806888068951</v>
      </c>
      <c r="E855" s="2" t="n">
        <v>0.3669163736431703</v>
      </c>
      <c r="F855" s="3" t="n">
        <v>-0.5788271134805719</v>
      </c>
      <c r="G855" s="4" t="n">
        <v>10057</v>
      </c>
      <c r="H855" s="4" t="n">
        <v>4786</v>
      </c>
      <c r="I855" s="3" t="n">
        <v>3717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7.3636</v>
      </c>
      <c r="O855" s="8" t="n">
        <v>3.1985</v>
      </c>
      <c r="P855" s="3" t="n">
        <v>2.3792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124778</t>
        </is>
      </c>
      <c r="V855" s="10" t="inlineStr">
        <is>
          <t>55109</t>
        </is>
      </c>
      <c r="W855" s="3" t="inlineStr">
        <is>
          <t>44007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327.05</v>
      </c>
      <c r="AO855" s="4" t="n">
        <v>328.25</v>
      </c>
      <c r="AP855" s="3" t="n">
        <v>326.35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-3.330486763450048</v>
      </c>
      <c r="E856" s="2" t="n">
        <v>1.678445229681975</v>
      </c>
      <c r="F856" s="3" t="n">
        <v>-1.933101650738489</v>
      </c>
      <c r="G856" s="4" t="n">
        <v>2962</v>
      </c>
      <c r="H856" s="4" t="n">
        <v>4006</v>
      </c>
      <c r="I856" s="3" t="n">
        <v>2297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1.3067</v>
      </c>
      <c r="O856" s="8" t="n">
        <v>1.4632</v>
      </c>
      <c r="P856" s="3" t="n">
        <v>0.8151999999999999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187449</t>
        </is>
      </c>
      <c r="V856" s="10" t="inlineStr">
        <is>
          <t>198004</t>
        </is>
      </c>
      <c r="W856" s="3" t="inlineStr">
        <is>
          <t>90449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45.28</v>
      </c>
      <c r="AO856" s="4" t="n">
        <v>46.04</v>
      </c>
      <c r="AP856" s="3" t="n">
        <v>45.15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-3.835428047522631</v>
      </c>
      <c r="E857" s="2" t="n">
        <v>2.526516505779997</v>
      </c>
      <c r="F857" s="3" t="n">
        <v>-2.615366732535152</v>
      </c>
      <c r="G857" s="4" t="n">
        <v>7366</v>
      </c>
      <c r="H857" s="4" t="n">
        <v>5981</v>
      </c>
      <c r="I857" s="3" t="n">
        <v>3667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4.4985</v>
      </c>
      <c r="O857" s="8" t="n">
        <v>3.6931</v>
      </c>
      <c r="P857" s="3" t="n">
        <v>1.5504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95568</t>
        </is>
      </c>
      <c r="V857" s="10" t="inlineStr">
        <is>
          <t>55874</t>
        </is>
      </c>
      <c r="W857" s="3" t="inlineStr">
        <is>
          <t>33946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251.73</v>
      </c>
      <c r="AO857" s="4" t="n">
        <v>258.09</v>
      </c>
      <c r="AP857" s="3" t="n">
        <v>251.34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-4.169985905999154</v>
      </c>
      <c r="E858" s="2" t="n">
        <v>-1.82242542443329</v>
      </c>
      <c r="F858" s="3" t="n">
        <v>-0.1237502849513052</v>
      </c>
      <c r="G858" s="4" t="n">
        <v>2507</v>
      </c>
      <c r="H858" s="4" t="n">
        <v>902</v>
      </c>
      <c r="I858" s="3" t="n">
        <v>646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3.0812</v>
      </c>
      <c r="O858" s="8" t="n">
        <v>3.6388</v>
      </c>
      <c r="P858" s="3" t="n">
        <v>1.9053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-</t>
        </is>
      </c>
      <c r="V858" s="10" t="inlineStr">
        <is>
          <t>-</t>
        </is>
      </c>
      <c r="W858" s="3" t="inlineStr">
        <is>
          <t>-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1563.85</v>
      </c>
      <c r="AO858" s="4" t="n">
        <v>1535.35</v>
      </c>
      <c r="AP858" s="3" t="n">
        <v>1533.45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0.2074688796680576</v>
      </c>
      <c r="E859" s="2" t="n">
        <v>-1.466528640441684</v>
      </c>
      <c r="F859" s="3" t="n">
        <v>-0.6478725267028621</v>
      </c>
      <c r="G859" s="4" t="n">
        <v>179</v>
      </c>
      <c r="H859" s="4" t="n">
        <v>175</v>
      </c>
      <c r="I859" s="3" t="n">
        <v>158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0.0696</v>
      </c>
      <c r="O859" s="8" t="n">
        <v>0.0641</v>
      </c>
      <c r="P859" s="3" t="n">
        <v>0.0573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1430</t>
        </is>
      </c>
      <c r="V859" s="10" t="inlineStr">
        <is>
          <t>1789</t>
        </is>
      </c>
      <c r="W859" s="3" t="inlineStr">
        <is>
          <t>1688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289.8</v>
      </c>
      <c r="AO859" s="4" t="n">
        <v>285.55</v>
      </c>
      <c r="AP859" s="3" t="n">
        <v>283.7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-2.260536398467432</v>
      </c>
      <c r="E860" s="2" t="n">
        <v>6.389651117208933</v>
      </c>
      <c r="F860" s="3" t="n">
        <v>0.4053058216654364</v>
      </c>
      <c r="G860" s="4" t="n">
        <v>6767</v>
      </c>
      <c r="H860" s="4" t="n">
        <v>7850</v>
      </c>
      <c r="I860" s="3" t="n">
        <v>5694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5.7357</v>
      </c>
      <c r="O860" s="8" t="n">
        <v>5.5539</v>
      </c>
      <c r="P860" s="3" t="n">
        <v>4.2119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1005934</t>
        </is>
      </c>
      <c r="V860" s="10" t="inlineStr">
        <is>
          <t>797186</t>
        </is>
      </c>
      <c r="W860" s="3" t="inlineStr">
        <is>
          <t>773831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25.51</v>
      </c>
      <c r="AO860" s="4" t="n">
        <v>27.14</v>
      </c>
      <c r="AP860" s="3" t="n">
        <v>27.25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-0.539137380191691</v>
      </c>
      <c r="E861" s="2" t="n">
        <v>1.321019875526999</v>
      </c>
      <c r="F861" s="3" t="n">
        <v>-0.7806927161765868</v>
      </c>
      <c r="G861" s="4" t="n">
        <v>7222</v>
      </c>
      <c r="H861" s="4" t="n">
        <v>6494</v>
      </c>
      <c r="I861" s="3" t="n">
        <v>6474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5.8431</v>
      </c>
      <c r="O861" s="8" t="n">
        <v>4.3146</v>
      </c>
      <c r="P861" s="3" t="n">
        <v>4.6939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150160</t>
        </is>
      </c>
      <c r="V861" s="10" t="inlineStr">
        <is>
          <t>99819</t>
        </is>
      </c>
      <c r="W861" s="3" t="inlineStr">
        <is>
          <t>103297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249.05</v>
      </c>
      <c r="AO861" s="4" t="n">
        <v>252.34</v>
      </c>
      <c r="AP861" s="3" t="n">
        <v>250.37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-0.6566604127579825</v>
      </c>
      <c r="E862" s="2" t="n">
        <v>1.648210146793718</v>
      </c>
      <c r="F862" s="3" t="n">
        <v>0.5996115192973633</v>
      </c>
      <c r="G862" s="4" t="n">
        <v>4112</v>
      </c>
      <c r="H862" s="4" t="n">
        <v>5478</v>
      </c>
      <c r="I862" s="3" t="n">
        <v>10706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2.1459</v>
      </c>
      <c r="O862" s="8" t="n">
        <v>3.0956</v>
      </c>
      <c r="P862" s="3" t="n">
        <v>8.2882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95673</t>
        </is>
      </c>
      <c r="V862" s="10" t="inlineStr">
        <is>
          <t>141659</t>
        </is>
      </c>
      <c r="W862" s="3" t="inlineStr">
        <is>
          <t>285755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116.49</v>
      </c>
      <c r="AO862" s="4" t="n">
        <v>118.41</v>
      </c>
      <c r="AP862" s="3" t="n">
        <v>119.12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0.8026440037771563</v>
      </c>
      <c r="E863" s="2" t="n">
        <v>2.201405152224819</v>
      </c>
      <c r="F863" s="3" t="n">
        <v>-0.7332722273143911</v>
      </c>
      <c r="G863" s="4" t="n">
        <v>141</v>
      </c>
      <c r="H863" s="4" t="n">
        <v>275</v>
      </c>
      <c r="I863" s="3" t="n">
        <v>93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0.0713</v>
      </c>
      <c r="O863" s="8" t="n">
        <v>0.151</v>
      </c>
      <c r="P863" s="3" t="n">
        <v>0.03970000000000001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-</t>
        </is>
      </c>
      <c r="V863" s="10" t="inlineStr">
        <is>
          <t>-</t>
        </is>
      </c>
      <c r="W863" s="3" t="inlineStr">
        <is>
          <t>-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21.35</v>
      </c>
      <c r="AO863" s="4" t="n">
        <v>21.82</v>
      </c>
      <c r="AP863" s="3" t="n">
        <v>21.66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-1.506390748630546</v>
      </c>
      <c r="E864" s="2" t="n">
        <v>-0.1235902981615917</v>
      </c>
      <c r="F864" s="3" t="n">
        <v>2.675947409126047</v>
      </c>
      <c r="G864" s="4" t="n">
        <v>1616</v>
      </c>
      <c r="H864" s="4" t="n">
        <v>1079</v>
      </c>
      <c r="I864" s="3" t="n">
        <v>3073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0.6643000000000001</v>
      </c>
      <c r="O864" s="8" t="n">
        <v>0.4561</v>
      </c>
      <c r="P864" s="3" t="n">
        <v>1.5905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47571</t>
        </is>
      </c>
      <c r="V864" s="10" t="inlineStr">
        <is>
          <t>39937</t>
        </is>
      </c>
      <c r="W864" s="3" t="inlineStr">
        <is>
          <t>132102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64.73</v>
      </c>
      <c r="AO864" s="4" t="n">
        <v>64.65000000000001</v>
      </c>
      <c r="AP864" s="3" t="n">
        <v>66.38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-0.04581601597014224</v>
      </c>
      <c r="E865" s="2" t="n">
        <v>-2.406443374914056</v>
      </c>
      <c r="F865" s="3" t="n">
        <v>0.3455448201824922</v>
      </c>
      <c r="G865" s="4" t="n">
        <v>142019</v>
      </c>
      <c r="H865" s="4" t="n">
        <v>180491</v>
      </c>
      <c r="I865" s="3" t="n">
        <v>131650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802.1077</v>
      </c>
      <c r="O865" s="8" t="n">
        <v>686.426</v>
      </c>
      <c r="P865" s="3" t="n">
        <v>493.6329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3030111</t>
        </is>
      </c>
      <c r="V865" s="10" t="inlineStr">
        <is>
          <t>1861686</t>
        </is>
      </c>
      <c r="W865" s="3" t="inlineStr">
        <is>
          <t>1869360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7661000</v>
      </c>
      <c r="AC865" s="5" t="n">
        <v>6062000</v>
      </c>
      <c r="AD865" s="4" t="n">
        <v>4166</v>
      </c>
      <c r="AE865" s="4" t="n">
        <v>23234</v>
      </c>
      <c r="AF865" s="5" t="n">
        <v>22081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1519.5</v>
      </c>
      <c r="AL865" s="4" t="n">
        <v>1484.15</v>
      </c>
      <c r="AM865" s="5" t="n">
        <v>1489.1</v>
      </c>
      <c r="AN865" s="4" t="n">
        <v>1527.15</v>
      </c>
      <c r="AO865" s="4" t="n">
        <v>1490.4</v>
      </c>
      <c r="AP865" s="3" t="n">
        <v>1495.55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0.04460303300623766</v>
      </c>
      <c r="E866" s="2" t="n">
        <v>1.010551344924962</v>
      </c>
      <c r="F866" s="3" t="n">
        <v>1.279976460203021</v>
      </c>
      <c r="G866" s="4" t="n">
        <v>194976</v>
      </c>
      <c r="H866" s="4" t="n">
        <v>126675</v>
      </c>
      <c r="I866" s="3" t="n">
        <v>113447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1302.9711</v>
      </c>
      <c r="O866" s="8" t="n">
        <v>934.5096000000001</v>
      </c>
      <c r="P866" s="3" t="n">
        <v>694.0091000000001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22659574</t>
        </is>
      </c>
      <c r="V866" s="10" t="inlineStr">
        <is>
          <t>13096887</t>
        </is>
      </c>
      <c r="W866" s="3" t="inlineStr">
        <is>
          <t>11550348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-1686400</v>
      </c>
      <c r="AC866" s="5" t="n">
        <v>-2080800</v>
      </c>
      <c r="AD866" s="4" t="n">
        <v>542</v>
      </c>
      <c r="AE866" s="4" t="n">
        <v>496</v>
      </c>
      <c r="AF866" s="5" t="n">
        <v>612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338.35</v>
      </c>
      <c r="AL866" s="4" t="n">
        <v>342.85</v>
      </c>
      <c r="AM866" s="5" t="n">
        <v>345.45</v>
      </c>
      <c r="AN866" s="4" t="n">
        <v>336.45</v>
      </c>
      <c r="AO866" s="4" t="n">
        <v>339.85</v>
      </c>
      <c r="AP866" s="3" t="n">
        <v>344.2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0.9203427483338595</v>
      </c>
      <c r="E867" s="2" t="n">
        <v>0.1886792452830148</v>
      </c>
      <c r="F867" s="3" t="n">
        <v>-0.9416195856873845</v>
      </c>
      <c r="G867" s="4" t="n">
        <v>29922</v>
      </c>
      <c r="H867" s="4" t="n">
        <v>29979</v>
      </c>
      <c r="I867" s="3" t="n">
        <v>18903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59.5352</v>
      </c>
      <c r="O867" s="8" t="n">
        <v>47.4284</v>
      </c>
      <c r="P867" s="3" t="n">
        <v>24.1018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7661601</t>
        </is>
      </c>
      <c r="V867" s="10" t="inlineStr">
        <is>
          <t>5570564</t>
        </is>
      </c>
      <c r="W867" s="3" t="inlineStr">
        <is>
          <t>3550653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31.8</v>
      </c>
      <c r="AO867" s="4" t="n">
        <v>31.86</v>
      </c>
      <c r="AP867" s="3" t="n">
        <v>31.56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2.505915250591532</v>
      </c>
      <c r="E868" s="2" t="n">
        <v>-1.175112789843673</v>
      </c>
      <c r="F868" s="3" t="n">
        <v>-2.866546342499204</v>
      </c>
      <c r="G868" s="4" t="n">
        <v>8474</v>
      </c>
      <c r="H868" s="4" t="n">
        <v>4143</v>
      </c>
      <c r="I868" s="3" t="n">
        <v>6992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3.6365</v>
      </c>
      <c r="O868" s="8" t="n">
        <v>1.793</v>
      </c>
      <c r="P868" s="3" t="n">
        <v>2.4004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22761</t>
        </is>
      </c>
      <c r="V868" s="10" t="inlineStr">
        <is>
          <t>15636</t>
        </is>
      </c>
      <c r="W868" s="3" t="inlineStr">
        <is>
          <t>24373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476.55</v>
      </c>
      <c r="AO868" s="4" t="n">
        <v>470.95</v>
      </c>
      <c r="AP868" s="3" t="n">
        <v>457.45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4.885057471264366</v>
      </c>
      <c r="E869" s="2" t="n">
        <v>4.931506849315073</v>
      </c>
      <c r="F869" s="3" t="n">
        <v>4.960835509138368</v>
      </c>
      <c r="G869" s="4" t="n">
        <v>12</v>
      </c>
      <c r="H869" s="4" t="n">
        <v>14</v>
      </c>
      <c r="I869" s="3" t="n">
        <v>105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0.003</v>
      </c>
      <c r="O869" s="8" t="n">
        <v>0.006999999999999999</v>
      </c>
      <c r="P869" s="3" t="n">
        <v>0.0391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4053</t>
        </is>
      </c>
      <c r="V869" s="10" t="inlineStr">
        <is>
          <t>9142</t>
        </is>
      </c>
      <c r="W869" s="3" t="inlineStr">
        <is>
          <t>47611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7.3</v>
      </c>
      <c r="AO869" s="4" t="n">
        <v>7.66</v>
      </c>
      <c r="AP869" s="3" t="n">
        <v>8.039999999999999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-0.1914693378622483</v>
      </c>
      <c r="E870" s="2" t="n">
        <v>0.07044848589946213</v>
      </c>
      <c r="F870" s="3" t="n">
        <v>-0.05848523247879517</v>
      </c>
      <c r="G870" s="4" t="n">
        <v>1163</v>
      </c>
      <c r="H870" s="4" t="n">
        <v>1246</v>
      </c>
      <c r="I870" s="3" t="n">
        <v>910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2.8191</v>
      </c>
      <c r="O870" s="8" t="n">
        <v>2.9661</v>
      </c>
      <c r="P870" s="3" t="n">
        <v>1.4227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17073</t>
        </is>
      </c>
      <c r="V870" s="10" t="inlineStr">
        <is>
          <t>22996</t>
        </is>
      </c>
      <c r="W870" s="3" t="inlineStr">
        <is>
          <t>9704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922.66</v>
      </c>
      <c r="AO870" s="4" t="n">
        <v>923.3099999999999</v>
      </c>
      <c r="AP870" s="3" t="n">
        <v>922.77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1.141612775504814</v>
      </c>
      <c r="E871" s="2" t="n">
        <v>-0.362106087296924</v>
      </c>
      <c r="F871" s="3" t="n">
        <v>0.9691254952034805</v>
      </c>
      <c r="G871" s="4" t="n">
        <v>386255</v>
      </c>
      <c r="H871" s="4" t="n">
        <v>191438</v>
      </c>
      <c r="I871" s="3" t="n">
        <v>162269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2662.7265</v>
      </c>
      <c r="O871" s="8" t="n">
        <v>848.1717</v>
      </c>
      <c r="P871" s="3" t="n">
        <v>699.2669000000001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8801952</t>
        </is>
      </c>
      <c r="V871" s="10" t="inlineStr">
        <is>
          <t>4093833</t>
        </is>
      </c>
      <c r="W871" s="3" t="inlineStr">
        <is>
          <t>3362525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12936800</v>
      </c>
      <c r="AC871" s="5" t="n">
        <v>12096800</v>
      </c>
      <c r="AD871" s="4" t="n">
        <v>19070</v>
      </c>
      <c r="AE871" s="4" t="n">
        <v>45825</v>
      </c>
      <c r="AF871" s="5" t="n">
        <v>43638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1539.6</v>
      </c>
      <c r="AL871" s="4" t="n">
        <v>1532.8</v>
      </c>
      <c r="AM871" s="5" t="n">
        <v>1547.85</v>
      </c>
      <c r="AN871" s="4" t="n">
        <v>1532.7</v>
      </c>
      <c r="AO871" s="4" t="n">
        <v>1527.15</v>
      </c>
      <c r="AP871" s="3" t="n">
        <v>1541.95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1.827157872385608</v>
      </c>
      <c r="E872" s="2" t="n">
        <v>-1.577504144467278</v>
      </c>
      <c r="F872" s="3" t="n">
        <v>-1.052988410771411</v>
      </c>
      <c r="G872" s="4" t="n">
        <v>11166</v>
      </c>
      <c r="H872" s="4" t="n">
        <v>4555</v>
      </c>
      <c r="I872" s="3" t="n">
        <v>2576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22.8559</v>
      </c>
      <c r="O872" s="8" t="n">
        <v>6.399400000000001</v>
      </c>
      <c r="P872" s="3" t="n">
        <v>4.7434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15958</t>
        </is>
      </c>
      <c r="V872" s="10" t="inlineStr">
        <is>
          <t>5696</t>
        </is>
      </c>
      <c r="W872" s="3" t="inlineStr">
        <is>
          <t>5191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4795.55</v>
      </c>
      <c r="AO872" s="4" t="n">
        <v>4719.9</v>
      </c>
      <c r="AP872" s="3" t="n">
        <v>4670.2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7.218177253326638</v>
      </c>
      <c r="E873" s="2" t="n">
        <v>-2.915349490691951</v>
      </c>
      <c r="F873" s="3" t="n">
        <v>3.642064640617457</v>
      </c>
      <c r="G873" s="4" t="n">
        <v>60819</v>
      </c>
      <c r="H873" s="4" t="n">
        <v>25205</v>
      </c>
      <c r="I873" s="3" t="n">
        <v>21045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196.7528</v>
      </c>
      <c r="O873" s="8" t="n">
        <v>63.1071</v>
      </c>
      <c r="P873" s="3" t="n">
        <v>67.71170000000001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5367672</t>
        </is>
      </c>
      <c r="V873" s="10" t="inlineStr">
        <is>
          <t>1599740</t>
        </is>
      </c>
      <c r="W873" s="3" t="inlineStr">
        <is>
          <t>2043081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170.82</v>
      </c>
      <c r="AO873" s="4" t="n">
        <v>165.84</v>
      </c>
      <c r="AP873" s="3" t="n">
        <v>171.88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0.08517282986727558</v>
      </c>
      <c r="E874" s="2" t="n">
        <v>-1.255230125523</v>
      </c>
      <c r="F874" s="3" t="n">
        <v>2.642918701522535</v>
      </c>
      <c r="G874" s="4" t="n">
        <v>30837</v>
      </c>
      <c r="H874" s="4" t="n">
        <v>34337</v>
      </c>
      <c r="I874" s="3" t="n">
        <v>41396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54.9096</v>
      </c>
      <c r="O874" s="8" t="n">
        <v>43.9879</v>
      </c>
      <c r="P874" s="3" t="n">
        <v>66.5719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2198528</t>
        </is>
      </c>
      <c r="V874" s="10" t="inlineStr">
        <is>
          <t>1458101</t>
        </is>
      </c>
      <c r="W874" s="3" t="inlineStr">
        <is>
          <t>2049447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141.01</v>
      </c>
      <c r="AO874" s="4" t="n">
        <v>139.24</v>
      </c>
      <c r="AP874" s="3" t="n">
        <v>142.92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-0.2783189535207347</v>
      </c>
      <c r="E875" s="2" t="n">
        <v>0.8651967624895243</v>
      </c>
      <c r="F875" s="3" t="n">
        <v>-0.4496402877697843</v>
      </c>
      <c r="G875" s="4" t="n">
        <v>8846</v>
      </c>
      <c r="H875" s="4" t="n">
        <v>7141</v>
      </c>
      <c r="I875" s="3" t="n">
        <v>4005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11.5745</v>
      </c>
      <c r="O875" s="8" t="n">
        <v>8.763</v>
      </c>
      <c r="P875" s="3" t="n">
        <v>3.0472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87268</t>
        </is>
      </c>
      <c r="V875" s="10" t="inlineStr">
        <is>
          <t>69510</t>
        </is>
      </c>
      <c r="W875" s="3" t="inlineStr">
        <is>
          <t>18315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716.6</v>
      </c>
      <c r="AO875" s="4" t="n">
        <v>722.8</v>
      </c>
      <c r="AP875" s="3" t="n">
        <v>719.55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4.011903449796099</v>
      </c>
      <c r="E876" s="2" t="n">
        <v>3.306135424393335</v>
      </c>
      <c r="F876" s="3" t="n">
        <v>4.400451328341375</v>
      </c>
      <c r="G876" s="4" t="n">
        <v>54</v>
      </c>
      <c r="H876" s="4" t="n">
        <v>49</v>
      </c>
      <c r="I876" s="3" t="n">
        <v>80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0.0931</v>
      </c>
      <c r="O876" s="8" t="n">
        <v>0.1495</v>
      </c>
      <c r="P876" s="3" t="n">
        <v>0.1888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-</t>
        </is>
      </c>
      <c r="V876" s="10" t="inlineStr">
        <is>
          <t>-</t>
        </is>
      </c>
      <c r="W876" s="3" t="inlineStr">
        <is>
          <t>-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94.37</v>
      </c>
      <c r="AO876" s="4" t="n">
        <v>97.48999999999999</v>
      </c>
      <c r="AP876" s="3" t="n">
        <v>101.78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1.084168239678626</v>
      </c>
      <c r="E877" s="2" t="n">
        <v>2.082834570265741</v>
      </c>
      <c r="F877" s="3" t="n">
        <v>0.8864915572232688</v>
      </c>
      <c r="G877" s="4" t="n">
        <v>20715</v>
      </c>
      <c r="H877" s="4" t="n">
        <v>23156</v>
      </c>
      <c r="I877" s="3" t="n">
        <v>50037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40.8554</v>
      </c>
      <c r="O877" s="8" t="n">
        <v>111.7672</v>
      </c>
      <c r="P877" s="3" t="n">
        <v>121.0593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145510</t>
        </is>
      </c>
      <c r="V877" s="10" t="inlineStr">
        <is>
          <t>778075</t>
        </is>
      </c>
      <c r="W877" s="3" t="inlineStr">
        <is>
          <t>254284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1044.25</v>
      </c>
      <c r="AO877" s="4" t="n">
        <v>1066</v>
      </c>
      <c r="AP877" s="3" t="n">
        <v>1075.45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0.1129544652312013</v>
      </c>
      <c r="E878" s="2" t="n">
        <v>-0.8320992877794279</v>
      </c>
      <c r="F878" s="3" t="n">
        <v>0.5475360876057813</v>
      </c>
      <c r="G878" s="4" t="n">
        <v>1719</v>
      </c>
      <c r="H878" s="4" t="n">
        <v>1390</v>
      </c>
      <c r="I878" s="3" t="n">
        <v>1487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1.537</v>
      </c>
      <c r="O878" s="8" t="n">
        <v>0.8765999999999999</v>
      </c>
      <c r="P878" s="3" t="n">
        <v>1.1989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55892</t>
        </is>
      </c>
      <c r="V878" s="10" t="inlineStr">
        <is>
          <t>36450</t>
        </is>
      </c>
      <c r="W878" s="3" t="inlineStr">
        <is>
          <t>61125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141.81</v>
      </c>
      <c r="AO878" s="4" t="n">
        <v>140.63</v>
      </c>
      <c r="AP878" s="3" t="n">
        <v>141.4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-0.946334451365604</v>
      </c>
      <c r="E879" s="2" t="n">
        <v>1.439109928649169</v>
      </c>
      <c r="F879" s="3" t="n">
        <v>-1.251788268955647</v>
      </c>
      <c r="G879" s="4" t="n">
        <v>4842</v>
      </c>
      <c r="H879" s="4" t="n">
        <v>6082</v>
      </c>
      <c r="I879" s="3" t="n">
        <v>4395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1.5597</v>
      </c>
      <c r="O879" s="8" t="n">
        <v>1.422</v>
      </c>
      <c r="P879" s="3" t="n">
        <v>1.1584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92664</t>
        </is>
      </c>
      <c r="V879" s="10" t="inlineStr">
        <is>
          <t>76704</t>
        </is>
      </c>
      <c r="W879" s="3" t="inlineStr">
        <is>
          <t>70592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82.69</v>
      </c>
      <c r="AO879" s="4" t="n">
        <v>83.88</v>
      </c>
      <c r="AP879" s="3" t="n">
        <v>82.83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-0.714285714285715</v>
      </c>
      <c r="E880" s="2" t="n">
        <v>0</v>
      </c>
      <c r="F880" s="3" t="n">
        <v>-1.079136690647475</v>
      </c>
      <c r="G880" s="4" t="n">
        <v>3815</v>
      </c>
      <c r="H880" s="4" t="n">
        <v>5275</v>
      </c>
      <c r="I880" s="3" t="n">
        <v>4521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0.9866</v>
      </c>
      <c r="O880" s="8" t="n">
        <v>1.027</v>
      </c>
      <c r="P880" s="3" t="n">
        <v>1.5481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2247658</t>
        </is>
      </c>
      <c r="V880" s="10" t="inlineStr">
        <is>
          <t>2338238</t>
        </is>
      </c>
      <c r="W880" s="3" t="inlineStr">
        <is>
          <t>3072578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2.78</v>
      </c>
      <c r="AO880" s="4" t="n">
        <v>2.78</v>
      </c>
      <c r="AP880" s="3" t="n">
        <v>2.75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-1.210038840752917</v>
      </c>
      <c r="E881" s="2" t="n">
        <v>-0.4082867079993892</v>
      </c>
      <c r="F881" s="3" t="n">
        <v>-2.399028241724869</v>
      </c>
      <c r="G881" s="4" t="n">
        <v>34966</v>
      </c>
      <c r="H881" s="4" t="n">
        <v>29823</v>
      </c>
      <c r="I881" s="3" t="n">
        <v>46975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67.3888</v>
      </c>
      <c r="O881" s="8" t="n">
        <v>50.0117</v>
      </c>
      <c r="P881" s="3" t="n">
        <v>82.38250000000001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3680798</t>
        </is>
      </c>
      <c r="V881" s="10" t="inlineStr">
        <is>
          <t>1851549</t>
        </is>
      </c>
      <c r="W881" s="3" t="inlineStr">
        <is>
          <t>4980577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66.13</v>
      </c>
      <c r="AO881" s="4" t="n">
        <v>65.86</v>
      </c>
      <c r="AP881" s="3" t="n">
        <v>64.28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-1.390779428300879</v>
      </c>
      <c r="E882" s="2" t="n">
        <v>-0.1920537750570118</v>
      </c>
      <c r="F882" s="3" t="n">
        <v>-1.160553217077575</v>
      </c>
      <c r="G882" s="4" t="n">
        <v>105554</v>
      </c>
      <c r="H882" s="4" t="n">
        <v>84633</v>
      </c>
      <c r="I882" s="3" t="n">
        <v>98274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322.8321</v>
      </c>
      <c r="O882" s="8" t="n">
        <v>223.4145</v>
      </c>
      <c r="P882" s="3" t="n">
        <v>243.9681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10799003</t>
        </is>
      </c>
      <c r="V882" s="10" t="inlineStr">
        <is>
          <t>4879465</t>
        </is>
      </c>
      <c r="W882" s="3" t="inlineStr">
        <is>
          <t>8230598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27153750</v>
      </c>
      <c r="AC882" s="5" t="n">
        <v>30834375</v>
      </c>
      <c r="AD882" s="4" t="n">
        <v>3280</v>
      </c>
      <c r="AE882" s="4" t="n">
        <v>8699</v>
      </c>
      <c r="AF882" s="5" t="n">
        <v>9521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168</v>
      </c>
      <c r="AL882" s="4" t="n">
        <v>167.25</v>
      </c>
      <c r="AM882" s="5" t="n">
        <v>165.55</v>
      </c>
      <c r="AN882" s="4" t="n">
        <v>166.62</v>
      </c>
      <c r="AO882" s="4" t="n">
        <v>166.3</v>
      </c>
      <c r="AP882" s="3" t="n">
        <v>164.37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-1.16472545757071</v>
      </c>
      <c r="E883" s="2" t="n">
        <v>-1.310726310726308</v>
      </c>
      <c r="F883" s="3" t="n">
        <v>-1.35250396003412</v>
      </c>
      <c r="G883" s="4" t="n">
        <v>13677</v>
      </c>
      <c r="H883" s="4" t="n">
        <v>7802</v>
      </c>
      <c r="I883" s="3" t="n">
        <v>6950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18.3164</v>
      </c>
      <c r="O883" s="8" t="n">
        <v>7.8364</v>
      </c>
      <c r="P883" s="3" t="n">
        <v>8.0038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212211</t>
        </is>
      </c>
      <c r="V883" s="10" t="inlineStr">
        <is>
          <t>88929</t>
        </is>
      </c>
      <c r="W883" s="3" t="inlineStr">
        <is>
          <t>102022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415.8</v>
      </c>
      <c r="AO883" s="4" t="n">
        <v>410.35</v>
      </c>
      <c r="AP883" s="3" t="n">
        <v>404.8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-0.4177596424754643</v>
      </c>
      <c r="E884" s="2" t="n">
        <v>-0.4487804878048803</v>
      </c>
      <c r="F884" s="3" t="n">
        <v>-1.734613876911008</v>
      </c>
      <c r="G884" s="4" t="n">
        <v>10145</v>
      </c>
      <c r="H884" s="4" t="n">
        <v>11849</v>
      </c>
      <c r="I884" s="3" t="n">
        <v>10251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7.2921</v>
      </c>
      <c r="O884" s="8" t="n">
        <v>6.349400000000001</v>
      </c>
      <c r="P884" s="3" t="n">
        <v>8.3596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82279</t>
        </is>
      </c>
      <c r="V884" s="10" t="inlineStr">
        <is>
          <t>73499</t>
        </is>
      </c>
      <c r="W884" s="3" t="inlineStr">
        <is>
          <t>95026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512.5</v>
      </c>
      <c r="AO884" s="4" t="n">
        <v>510.2</v>
      </c>
      <c r="AP884" s="3" t="n">
        <v>501.35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0.972944155671069</v>
      </c>
      <c r="E885" s="2" t="n">
        <v>-0.9679690249912002</v>
      </c>
      <c r="F885" s="3" t="n">
        <v>-2.101475031100061</v>
      </c>
      <c r="G885" s="4" t="n">
        <v>36456</v>
      </c>
      <c r="H885" s="4" t="n">
        <v>20801</v>
      </c>
      <c r="I885" s="3" t="n">
        <v>46351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90.66719999999999</v>
      </c>
      <c r="O885" s="8" t="n">
        <v>31.5341</v>
      </c>
      <c r="P885" s="3" t="n">
        <v>85.26739999999999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449637</t>
        </is>
      </c>
      <c r="V885" s="10" t="inlineStr">
        <is>
          <t>102140</t>
        </is>
      </c>
      <c r="W885" s="3" t="inlineStr">
        <is>
          <t>472742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481000</v>
      </c>
      <c r="AC885" s="5" t="n">
        <v>425750</v>
      </c>
      <c r="AD885" s="4" t="n">
        <v>1046</v>
      </c>
      <c r="AE885" s="4" t="n">
        <v>2115</v>
      </c>
      <c r="AF885" s="5" t="n">
        <v>2645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1140.1</v>
      </c>
      <c r="AL885" s="4" t="n">
        <v>1129.15</v>
      </c>
      <c r="AM885" s="5" t="n">
        <v>1107.2</v>
      </c>
      <c r="AN885" s="4" t="n">
        <v>1136.4</v>
      </c>
      <c r="AO885" s="4" t="n">
        <v>1125.4</v>
      </c>
      <c r="AP885" s="3" t="n">
        <v>1101.75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-2.394735746116363</v>
      </c>
      <c r="E886" s="2" t="n">
        <v>-1.041133299197826</v>
      </c>
      <c r="F886" s="3" t="n">
        <v>-0.9356674715419057</v>
      </c>
      <c r="G886" s="4" t="n">
        <v>9650</v>
      </c>
      <c r="H886" s="4" t="n">
        <v>8163</v>
      </c>
      <c r="I886" s="3" t="n">
        <v>5821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10.1265</v>
      </c>
      <c r="O886" s="8" t="n">
        <v>7.2226</v>
      </c>
      <c r="P886" s="3" t="n">
        <v>5.3848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204505</t>
        </is>
      </c>
      <c r="V886" s="10" t="inlineStr">
        <is>
          <t>125688</t>
        </is>
      </c>
      <c r="W886" s="3" t="inlineStr">
        <is>
          <t>136717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234.36</v>
      </c>
      <c r="AO886" s="4" t="n">
        <v>231.92</v>
      </c>
      <c r="AP886" s="3" t="n">
        <v>229.75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0.9444021325209295</v>
      </c>
      <c r="E887" s="2" t="n">
        <v>0.07544892108042427</v>
      </c>
      <c r="F887" s="3" t="n">
        <v>-0.9197828709288292</v>
      </c>
      <c r="G887" s="4" t="n">
        <v>178259</v>
      </c>
      <c r="H887" s="4" t="n">
        <v>174162</v>
      </c>
      <c r="I887" s="3" t="n">
        <v>83370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336.4553</v>
      </c>
      <c r="O887" s="8" t="n">
        <v>434.1536</v>
      </c>
      <c r="P887" s="3" t="n">
        <v>158.1221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18387994</t>
        </is>
      </c>
      <c r="V887" s="10" t="inlineStr">
        <is>
          <t>24697500</t>
        </is>
      </c>
      <c r="W887" s="3" t="inlineStr">
        <is>
          <t>11488601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/>
      <c r="AC887" s="5" t="n"/>
      <c r="AD887" s="4" t="n"/>
      <c r="AE887" s="4" t="n"/>
      <c r="AF887" s="5" t="n"/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/>
      <c r="AL887" s="4" t="n"/>
      <c r="AM887" s="5" t="n"/>
      <c r="AN887" s="4" t="n">
        <v>66.27</v>
      </c>
      <c r="AO887" s="4" t="n">
        <v>66.31999999999999</v>
      </c>
      <c r="AP887" s="3" t="n">
        <v>65.70999999999999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3.520599250936321</v>
      </c>
      <c r="E888" s="2" t="n">
        <v>1.103473227206951</v>
      </c>
      <c r="F888" s="3" t="n">
        <v>-2.701735551977102</v>
      </c>
      <c r="G888" s="4" t="n">
        <v>260821</v>
      </c>
      <c r="H888" s="4" t="n">
        <v>124595</v>
      </c>
      <c r="I888" s="3" t="n">
        <v>83923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1138.5173</v>
      </c>
      <c r="O888" s="8" t="n">
        <v>427.882</v>
      </c>
      <c r="P888" s="3" t="n">
        <v>228.5812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11520947</t>
        </is>
      </c>
      <c r="V888" s="10" t="inlineStr">
        <is>
          <t>5269665</t>
        </is>
      </c>
      <c r="W888" s="3" t="inlineStr">
        <is>
          <t>3843521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276.4</v>
      </c>
      <c r="AO888" s="4" t="n">
        <v>279.45</v>
      </c>
      <c r="AP888" s="3" t="n">
        <v>271.9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-0.3249310752264739</v>
      </c>
      <c r="E889" s="2" t="n">
        <v>-0.2025091376074241</v>
      </c>
      <c r="F889" s="3" t="n">
        <v>-1.499628804751297</v>
      </c>
      <c r="G889" s="4" t="n">
        <v>120558</v>
      </c>
      <c r="H889" s="4" t="n">
        <v>115627</v>
      </c>
      <c r="I889" s="3" t="n">
        <v>86451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583.7725</v>
      </c>
      <c r="O889" s="8" t="n">
        <v>420.9086</v>
      </c>
      <c r="P889" s="3" t="n">
        <v>315.9841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2127680</t>
        </is>
      </c>
      <c r="V889" s="10" t="inlineStr">
        <is>
          <t>947404</t>
        </is>
      </c>
      <c r="W889" s="3" t="inlineStr">
        <is>
          <t>1220259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4858000</v>
      </c>
      <c r="AC889" s="5" t="n">
        <v>2549750</v>
      </c>
      <c r="AD889" s="4" t="n">
        <v>5623</v>
      </c>
      <c r="AE889" s="4" t="n">
        <v>9732</v>
      </c>
      <c r="AF889" s="5" t="n">
        <v>7206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1020.3</v>
      </c>
      <c r="AL889" s="4" t="n">
        <v>1016.6</v>
      </c>
      <c r="AM889" s="5" t="n">
        <v>1000.2</v>
      </c>
      <c r="AN889" s="4" t="n">
        <v>1012.3</v>
      </c>
      <c r="AO889" s="4" t="n">
        <v>1010.25</v>
      </c>
      <c r="AP889" s="3" t="n">
        <v>995.1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2.333139872315718</v>
      </c>
      <c r="E890" s="2" t="n">
        <v>0.3119328493647977</v>
      </c>
      <c r="F890" s="3" t="n">
        <v>-0.7123876293322727</v>
      </c>
      <c r="G890" s="4" t="n">
        <v>427833</v>
      </c>
      <c r="H890" s="4" t="n">
        <v>292012</v>
      </c>
      <c r="I890" s="3" t="n">
        <v>168052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1716.4401</v>
      </c>
      <c r="O890" s="8" t="n">
        <v>901.9300999999999</v>
      </c>
      <c r="P890" s="3" t="n">
        <v>411.9013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26431497</t>
        </is>
      </c>
      <c r="V890" s="10" t="inlineStr">
        <is>
          <t>15414116</t>
        </is>
      </c>
      <c r="W890" s="3" t="inlineStr">
        <is>
          <t>8770593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/>
      <c r="AC890" s="5" t="n"/>
      <c r="AD890" s="4" t="n"/>
      <c r="AE890" s="4" t="n"/>
      <c r="AF890" s="5" t="n"/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/>
      <c r="AL890" s="4" t="n"/>
      <c r="AM890" s="5" t="n"/>
      <c r="AN890" s="4" t="n">
        <v>176.32</v>
      </c>
      <c r="AO890" s="4" t="n">
        <v>176.87</v>
      </c>
      <c r="AP890" s="3" t="n">
        <v>175.61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-2.000928505106779</v>
      </c>
      <c r="E891" s="2" t="n">
        <v>-2.003884598986209</v>
      </c>
      <c r="F891" s="3" t="n">
        <v>1.996519385091364</v>
      </c>
      <c r="G891" s="4" t="n">
        <v>59</v>
      </c>
      <c r="H891" s="4" t="n">
        <v>92</v>
      </c>
      <c r="I891" s="3" t="n">
        <v>113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0.2289</v>
      </c>
      <c r="O891" s="8" t="n">
        <v>0.4388</v>
      </c>
      <c r="P891" s="3" t="n">
        <v>0.6806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211.09</v>
      </c>
      <c r="AO891" s="4" t="n">
        <v>206.86</v>
      </c>
      <c r="AP891" s="3" t="n">
        <v>210.99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-0.3324468085106383</v>
      </c>
      <c r="E892" s="2" t="n">
        <v>-0.6270847231487643</v>
      </c>
      <c r="F892" s="3" t="n">
        <v>-3.477443609022561</v>
      </c>
      <c r="G892" s="4" t="n">
        <v>4234</v>
      </c>
      <c r="H892" s="4" t="n">
        <v>3371</v>
      </c>
      <c r="I892" s="3" t="n">
        <v>4528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3.6269</v>
      </c>
      <c r="O892" s="8" t="n">
        <v>3.1413</v>
      </c>
      <c r="P892" s="3" t="n">
        <v>4.3095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137015</t>
        </is>
      </c>
      <c r="V892" s="10" t="inlineStr">
        <is>
          <t>79208</t>
        </is>
      </c>
      <c r="W892" s="3" t="inlineStr">
        <is>
          <t>210248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74.95</v>
      </c>
      <c r="AO892" s="4" t="n">
        <v>74.48</v>
      </c>
      <c r="AP892" s="3" t="n">
        <v>71.89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0.3746120089906882</v>
      </c>
      <c r="E893" s="2" t="n">
        <v>-1.492855619535082</v>
      </c>
      <c r="F893" s="3" t="n">
        <v>0.4005195929854997</v>
      </c>
      <c r="G893" s="4" t="n">
        <v>7500</v>
      </c>
      <c r="H893" s="4" t="n">
        <v>5803</v>
      </c>
      <c r="I893" s="3" t="n">
        <v>5578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3.87</v>
      </c>
      <c r="O893" s="8" t="n">
        <v>4.9553</v>
      </c>
      <c r="P893" s="3" t="n">
        <v>4.0069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40916</t>
        </is>
      </c>
      <c r="V893" s="10" t="inlineStr">
        <is>
          <t>59115</t>
        </is>
      </c>
      <c r="W893" s="3" t="inlineStr">
        <is>
          <t>46666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468.9</v>
      </c>
      <c r="AO893" s="4" t="n">
        <v>461.9</v>
      </c>
      <c r="AP893" s="3" t="n">
        <v>463.75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-0.1481082536690484</v>
      </c>
      <c r="E894" s="2" t="n">
        <v>0.6877022653721713</v>
      </c>
      <c r="F894" s="3" t="n">
        <v>1.727601446363998</v>
      </c>
      <c r="G894" s="4" t="n">
        <v>11709</v>
      </c>
      <c r="H894" s="4" t="n">
        <v>16127</v>
      </c>
      <c r="I894" s="3" t="n">
        <v>10754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31.4404</v>
      </c>
      <c r="O894" s="8" t="n">
        <v>54.9546</v>
      </c>
      <c r="P894" s="3" t="n">
        <v>40.5347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208155</t>
        </is>
      </c>
      <c r="V894" s="10" t="inlineStr">
        <is>
          <t>429043</t>
        </is>
      </c>
      <c r="W894" s="3" t="inlineStr">
        <is>
          <t>360885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741.6</v>
      </c>
      <c r="AO894" s="4" t="n">
        <v>746.7</v>
      </c>
      <c r="AP894" s="3" t="n">
        <v>759.6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-1.738990419450927</v>
      </c>
      <c r="E895" s="2" t="n">
        <v>0.3195411716509632</v>
      </c>
      <c r="F895" s="3" t="n">
        <v>4.532832407709896</v>
      </c>
      <c r="G895" s="4" t="n">
        <v>3331</v>
      </c>
      <c r="H895" s="4" t="n">
        <v>1348</v>
      </c>
      <c r="I895" s="3" t="n">
        <v>5619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1.59</v>
      </c>
      <c r="O895" s="8" t="n">
        <v>0.5568</v>
      </c>
      <c r="P895" s="3" t="n">
        <v>3.3777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66870</t>
        </is>
      </c>
      <c r="V895" s="10" t="inlineStr">
        <is>
          <t>28787</t>
        </is>
      </c>
      <c r="W895" s="3" t="inlineStr">
        <is>
          <t>128788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122.05</v>
      </c>
      <c r="AO895" s="4" t="n">
        <v>122.44</v>
      </c>
      <c r="AP895" s="3" t="n">
        <v>127.99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0.6293594163393038</v>
      </c>
      <c r="E896" s="2" t="n">
        <v>1.31060032665417</v>
      </c>
      <c r="F896" s="3" t="n">
        <v>-1.372286882667491</v>
      </c>
      <c r="G896" s="4" t="n">
        <v>8506</v>
      </c>
      <c r="H896" s="4" t="n">
        <v>6731</v>
      </c>
      <c r="I896" s="3" t="n">
        <v>6429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7.842300000000001</v>
      </c>
      <c r="O896" s="8" t="n">
        <v>5.9304</v>
      </c>
      <c r="P896" s="3" t="n">
        <v>5.8635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27029</t>
        </is>
      </c>
      <c r="V896" s="10" t="inlineStr">
        <is>
          <t>21958</t>
        </is>
      </c>
      <c r="W896" s="3" t="inlineStr">
        <is>
          <t>24371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1255.15</v>
      </c>
      <c r="AO896" s="4" t="n">
        <v>1271.6</v>
      </c>
      <c r="AP896" s="3" t="n">
        <v>1254.15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3.77328450883618</v>
      </c>
      <c r="E897" s="2" t="n">
        <v>-1.342436330162626</v>
      </c>
      <c r="F897" s="3" t="n">
        <v>1.119664100769767</v>
      </c>
      <c r="G897" s="4" t="n">
        <v>21368</v>
      </c>
      <c r="H897" s="4" t="n">
        <v>23295</v>
      </c>
      <c r="I897" s="3" t="n">
        <v>6424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26.169</v>
      </c>
      <c r="O897" s="8" t="n">
        <v>24.6344</v>
      </c>
      <c r="P897" s="3" t="n">
        <v>5.544700000000001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608823</t>
        </is>
      </c>
      <c r="V897" s="10" t="inlineStr">
        <is>
          <t>657139</t>
        </is>
      </c>
      <c r="W897" s="3" t="inlineStr">
        <is>
          <t>160949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130.36</v>
      </c>
      <c r="AO897" s="4" t="n">
        <v>128.61</v>
      </c>
      <c r="AP897" s="3" t="n">
        <v>130.05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0.8588298443370915</v>
      </c>
      <c r="E898" s="2" t="n">
        <v>-0.2660989888238462</v>
      </c>
      <c r="F898" s="3" t="n">
        <v>1.093916755602998</v>
      </c>
      <c r="G898" s="4" t="n">
        <v>29106</v>
      </c>
      <c r="H898" s="4" t="n">
        <v>16819</v>
      </c>
      <c r="I898" s="3" t="n">
        <v>16528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84.00580000000001</v>
      </c>
      <c r="O898" s="8" t="n">
        <v>22.174</v>
      </c>
      <c r="P898" s="3" t="n">
        <v>44.7937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14841438</t>
        </is>
      </c>
      <c r="V898" s="10" t="inlineStr">
        <is>
          <t>4027087</t>
        </is>
      </c>
      <c r="W898" s="3" t="inlineStr">
        <is>
          <t>8272794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37.58</v>
      </c>
      <c r="AO898" s="4" t="n">
        <v>37.48</v>
      </c>
      <c r="AP898" s="3" t="n">
        <v>37.89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-0.8740845735884689</v>
      </c>
      <c r="E899" s="2" t="n">
        <v>0.8817921830314558</v>
      </c>
      <c r="F899" s="3" t="n">
        <v>0</v>
      </c>
      <c r="G899" s="4" t="n">
        <v>295452</v>
      </c>
      <c r="H899" s="4" t="n">
        <v>117502</v>
      </c>
      <c r="I899" s="3" t="n">
        <v>138835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1060.2824</v>
      </c>
      <c r="O899" s="8" t="n">
        <v>395.6853</v>
      </c>
      <c r="P899" s="3" t="n">
        <v>433.1894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11443594</t>
        </is>
      </c>
      <c r="V899" s="10" t="inlineStr">
        <is>
          <t>5089583</t>
        </is>
      </c>
      <c r="W899" s="3" t="inlineStr">
        <is>
          <t>6272555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15433600</v>
      </c>
      <c r="AC899" s="5" t="n">
        <v>20760000</v>
      </c>
      <c r="AD899" s="4" t="n">
        <v>8689</v>
      </c>
      <c r="AE899" s="4" t="n">
        <v>16961</v>
      </c>
      <c r="AF899" s="5" t="n">
        <v>18941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422.85</v>
      </c>
      <c r="AL899" s="4" t="n">
        <v>425.6</v>
      </c>
      <c r="AM899" s="5" t="n">
        <v>425.55</v>
      </c>
      <c r="AN899" s="4" t="n">
        <v>419.6</v>
      </c>
      <c r="AO899" s="4" t="n">
        <v>423.3</v>
      </c>
      <c r="AP899" s="3" t="n">
        <v>423.3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-1.617076326002587</v>
      </c>
      <c r="E900" s="2" t="n">
        <v>7.882971729125582</v>
      </c>
      <c r="F900" s="3" t="n">
        <v>9.714181242001333</v>
      </c>
      <c r="G900" s="4" t="n">
        <v>7749</v>
      </c>
      <c r="H900" s="4" t="n">
        <v>45549</v>
      </c>
      <c r="I900" s="3" t="n">
        <v>78937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7.4651</v>
      </c>
      <c r="O900" s="8" t="n">
        <v>67.7666</v>
      </c>
      <c r="P900" s="3" t="n">
        <v>166.2488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35483</t>
        </is>
      </c>
      <c r="V900" s="10" t="inlineStr">
        <is>
          <t>235566</t>
        </is>
      </c>
      <c r="W900" s="3" t="inlineStr">
        <is>
          <t>387772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760.5</v>
      </c>
      <c r="AO900" s="4" t="n">
        <v>820.45</v>
      </c>
      <c r="AP900" s="3" t="n">
        <v>900.15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-0.7211538461538438</v>
      </c>
      <c r="E901" s="2" t="n">
        <v>4.389935782713975</v>
      </c>
      <c r="F901" s="3" t="n">
        <v>-0.02016942315450237</v>
      </c>
      <c r="G901" s="4" t="n">
        <v>21951</v>
      </c>
      <c r="H901" s="4" t="n">
        <v>35893</v>
      </c>
      <c r="I901" s="3" t="n">
        <v>19975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50.8079</v>
      </c>
      <c r="O901" s="8" t="n">
        <v>68.74890000000001</v>
      </c>
      <c r="P901" s="3" t="n">
        <v>37.0317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562854</t>
        </is>
      </c>
      <c r="V901" s="10" t="inlineStr">
        <is>
          <t>757765</t>
        </is>
      </c>
      <c r="W901" s="3" t="inlineStr">
        <is>
          <t>415769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474.95</v>
      </c>
      <c r="AO901" s="4" t="n">
        <v>495.8</v>
      </c>
      <c r="AP901" s="3" t="n">
        <v>495.7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0.8742244782853984</v>
      </c>
      <c r="E902" s="2" t="n">
        <v>-0.3075202683813434</v>
      </c>
      <c r="F902" s="3" t="n">
        <v>0.5328098710039396</v>
      </c>
      <c r="G902" s="4" t="n">
        <v>1818</v>
      </c>
      <c r="H902" s="4" t="n">
        <v>456</v>
      </c>
      <c r="I902" s="3" t="n">
        <v>712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1.3372</v>
      </c>
      <c r="O902" s="8" t="n">
        <v>0.2881</v>
      </c>
      <c r="P902" s="3" t="n">
        <v>0.5164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300382</t>
        </is>
      </c>
      <c r="V902" s="10" t="inlineStr">
        <is>
          <t>46803</t>
        </is>
      </c>
      <c r="W902" s="3" t="inlineStr">
        <is>
          <t>117472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35.77</v>
      </c>
      <c r="AO902" s="4" t="n">
        <v>35.66</v>
      </c>
      <c r="AP902" s="3" t="n">
        <v>35.85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-0.8155276463872124</v>
      </c>
      <c r="E903" s="2" t="n">
        <v>2.729814175300119</v>
      </c>
      <c r="F903" s="3" t="n">
        <v>-1.936929726268612</v>
      </c>
      <c r="G903" s="4" t="n">
        <v>17274</v>
      </c>
      <c r="H903" s="4" t="n">
        <v>70323</v>
      </c>
      <c r="I903" s="3" t="n">
        <v>22057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30.1212</v>
      </c>
      <c r="O903" s="8" t="n">
        <v>146.8992</v>
      </c>
      <c r="P903" s="3" t="n">
        <v>37.2442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258733</t>
        </is>
      </c>
      <c r="V903" s="10" t="inlineStr">
        <is>
          <t>1107585</t>
        </is>
      </c>
      <c r="W903" s="3" t="inlineStr">
        <is>
          <t>440047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304.05</v>
      </c>
      <c r="AO903" s="4" t="n">
        <v>312.35</v>
      </c>
      <c r="AP903" s="3" t="n">
        <v>306.3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-2.880970432145557</v>
      </c>
      <c r="E904" s="2" t="n">
        <v>0.234192037470721</v>
      </c>
      <c r="F904" s="3" t="n">
        <v>4.361370716510907</v>
      </c>
      <c r="G904" s="4" t="n">
        <v>5123</v>
      </c>
      <c r="H904" s="4" t="n">
        <v>3650</v>
      </c>
      <c r="I904" s="3" t="n">
        <v>4046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1.7306</v>
      </c>
      <c r="O904" s="8" t="n">
        <v>1.2622</v>
      </c>
      <c r="P904" s="3" t="n">
        <v>1.7171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667564</t>
        </is>
      </c>
      <c r="V904" s="10" t="inlineStr">
        <is>
          <t>500177</t>
        </is>
      </c>
      <c r="W904" s="3" t="inlineStr">
        <is>
          <t>810160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12.81</v>
      </c>
      <c r="AO904" s="4" t="n">
        <v>12.84</v>
      </c>
      <c r="AP904" s="3" t="n">
        <v>13.4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-0.8279391841035705</v>
      </c>
      <c r="E905" s="2" t="n">
        <v>-2.696822505565667</v>
      </c>
      <c r="F905" s="3" t="n">
        <v>-1.705579533045604</v>
      </c>
      <c r="G905" s="4" t="n">
        <v>602</v>
      </c>
      <c r="H905" s="4" t="n">
        <v>864</v>
      </c>
      <c r="I905" s="3" t="n">
        <v>645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0.3622</v>
      </c>
      <c r="O905" s="8" t="n">
        <v>0.5425</v>
      </c>
      <c r="P905" s="3" t="n">
        <v>0.4505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9420</t>
        </is>
      </c>
      <c r="V905" s="10" t="inlineStr">
        <is>
          <t>14784</t>
        </is>
      </c>
      <c r="W905" s="3" t="inlineStr">
        <is>
          <t>16779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197.64</v>
      </c>
      <c r="AO905" s="4" t="n">
        <v>192.31</v>
      </c>
      <c r="AP905" s="3" t="n">
        <v>189.03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0.8361999703585887</v>
      </c>
      <c r="E906" s="2" t="n">
        <v>-1.815565749472045</v>
      </c>
      <c r="F906" s="3" t="n">
        <v>0.02915130314204348</v>
      </c>
      <c r="G906" s="4" t="n">
        <v>38</v>
      </c>
      <c r="H906" s="4" t="n">
        <v>34</v>
      </c>
      <c r="I906" s="3" t="n">
        <v>16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0.0992</v>
      </c>
      <c r="O906" s="8" t="n">
        <v>0.1301</v>
      </c>
      <c r="P906" s="3" t="n">
        <v>0.04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73</t>
        </is>
      </c>
      <c r="V906" s="10" t="inlineStr">
        <is>
          <t>191</t>
        </is>
      </c>
      <c r="W906" s="3" t="inlineStr">
        <is>
          <t>41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6463.55</v>
      </c>
      <c r="AO906" s="4" t="n">
        <v>6346.2</v>
      </c>
      <c r="AP906" s="3" t="n">
        <v>6348.05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-1.311590365928698</v>
      </c>
      <c r="E907" s="2" t="n">
        <v>-0.7033011651597654</v>
      </c>
      <c r="F907" s="3" t="n">
        <v>-0.3103299720337931</v>
      </c>
      <c r="G907" s="4" t="n">
        <v>1819</v>
      </c>
      <c r="H907" s="4" t="n">
        <v>1209</v>
      </c>
      <c r="I907" s="3" t="n">
        <v>1185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6.1235</v>
      </c>
      <c r="O907" s="8" t="n">
        <v>2.774</v>
      </c>
      <c r="P907" s="3" t="n">
        <v>4.0463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6473</t>
        </is>
      </c>
      <c r="V907" s="10" t="inlineStr">
        <is>
          <t>2198</t>
        </is>
      </c>
      <c r="W907" s="3" t="inlineStr">
        <is>
          <t>4759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6896.05</v>
      </c>
      <c r="AO907" s="4" t="n">
        <v>6847.55</v>
      </c>
      <c r="AP907" s="3" t="n">
        <v>6826.3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-0.6436420722135043</v>
      </c>
      <c r="E908" s="2" t="n">
        <v>-0.1264022752409472</v>
      </c>
      <c r="F908" s="3" t="n">
        <v>7.150767283657639</v>
      </c>
      <c r="G908" s="4" t="n">
        <v>1900</v>
      </c>
      <c r="H908" s="4" t="n">
        <v>3262</v>
      </c>
      <c r="I908" s="3" t="n">
        <v>19956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1.3971</v>
      </c>
      <c r="O908" s="8" t="n">
        <v>1.7547</v>
      </c>
      <c r="P908" s="3" t="n">
        <v>13.1055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20111</t>
        </is>
      </c>
      <c r="V908" s="10" t="inlineStr">
        <is>
          <t>33238</t>
        </is>
      </c>
      <c r="W908" s="3" t="inlineStr">
        <is>
          <t>139669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316.45</v>
      </c>
      <c r="AO908" s="4" t="n">
        <v>316.05</v>
      </c>
      <c r="AP908" s="3" t="n">
        <v>338.65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-0.1489572989076521</v>
      </c>
      <c r="E909" s="2" t="n">
        <v>-2.071937676114703</v>
      </c>
      <c r="F909" s="3" t="n">
        <v>-0.947867298578191</v>
      </c>
      <c r="G909" s="4" t="n">
        <v>15097</v>
      </c>
      <c r="H909" s="4" t="n">
        <v>29307</v>
      </c>
      <c r="I909" s="3" t="n">
        <v>22499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22.1993</v>
      </c>
      <c r="O909" s="8" t="n">
        <v>52.9542</v>
      </c>
      <c r="P909" s="3" t="n">
        <v>31.0024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787213</t>
        </is>
      </c>
      <c r="V909" s="10" t="inlineStr">
        <is>
          <t>2518868</t>
        </is>
      </c>
      <c r="W909" s="3" t="inlineStr">
        <is>
          <t>1455459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120.66</v>
      </c>
      <c r="AO909" s="4" t="n">
        <v>118.16</v>
      </c>
      <c r="AP909" s="3" t="n">
        <v>117.04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0.3585397653194244</v>
      </c>
      <c r="E910" s="2" t="n">
        <v>-0.6062574428927164</v>
      </c>
      <c r="F910" s="3" t="n">
        <v>-1.100098028537202</v>
      </c>
      <c r="G910" s="4" t="n">
        <v>14786</v>
      </c>
      <c r="H910" s="4" t="n">
        <v>6275</v>
      </c>
      <c r="I910" s="3" t="n">
        <v>5696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14.0627</v>
      </c>
      <c r="O910" s="8" t="n">
        <v>5.4439</v>
      </c>
      <c r="P910" s="3" t="n">
        <v>5.235399999999999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890673</t>
        </is>
      </c>
      <c r="V910" s="10" t="inlineStr">
        <is>
          <t>316775</t>
        </is>
      </c>
      <c r="W910" s="3" t="inlineStr">
        <is>
          <t>366194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92.37</v>
      </c>
      <c r="AO910" s="4" t="n">
        <v>91.81</v>
      </c>
      <c r="AP910" s="3" t="n">
        <v>90.8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0.5027354724234941</v>
      </c>
      <c r="E911" s="2" t="n">
        <v>0.1324113579520343</v>
      </c>
      <c r="F911" s="3" t="n">
        <v>-0.0587716720540666</v>
      </c>
      <c r="G911" s="4" t="n">
        <v>845</v>
      </c>
      <c r="H911" s="4" t="n">
        <v>2995</v>
      </c>
      <c r="I911" s="3" t="n">
        <v>1485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0.838</v>
      </c>
      <c r="O911" s="8" t="n">
        <v>1.3863</v>
      </c>
      <c r="P911" s="3" t="n">
        <v>0.7648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20024</t>
        </is>
      </c>
      <c r="V911" s="10" t="inlineStr">
        <is>
          <t>28355</t>
        </is>
      </c>
      <c r="W911" s="3" t="inlineStr">
        <is>
          <t>14847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339.85</v>
      </c>
      <c r="AO911" s="4" t="n">
        <v>340.3</v>
      </c>
      <c r="AP911" s="3" t="n">
        <v>340.1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1.696061306136243</v>
      </c>
      <c r="E912" s="2" t="n">
        <v>-1.318705673758863</v>
      </c>
      <c r="F912" s="3" t="n">
        <v>-0.8646827624929866</v>
      </c>
      <c r="G912" s="4" t="n">
        <v>3920</v>
      </c>
      <c r="H912" s="4" t="n">
        <v>2054</v>
      </c>
      <c r="I912" s="3" t="n">
        <v>1605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10.3496</v>
      </c>
      <c r="O912" s="8" t="n">
        <v>3.4382</v>
      </c>
      <c r="P912" s="3" t="n">
        <v>3.1996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-</t>
        </is>
      </c>
      <c r="V912" s="10" t="inlineStr">
        <is>
          <t>-</t>
        </is>
      </c>
      <c r="W912" s="3" t="inlineStr">
        <is>
          <t>-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902.4</v>
      </c>
      <c r="AO912" s="4" t="n">
        <v>890.5</v>
      </c>
      <c r="AP912" s="3" t="n">
        <v>882.8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-1.068742578176543</v>
      </c>
      <c r="E913" s="2" t="n">
        <v>1.893838356895178</v>
      </c>
      <c r="F913" s="3" t="n">
        <v>0.3272251308900523</v>
      </c>
      <c r="G913" s="4" t="n">
        <v>8244</v>
      </c>
      <c r="H913" s="4" t="n">
        <v>42474</v>
      </c>
      <c r="I913" s="3" t="n">
        <v>29765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27.4248</v>
      </c>
      <c r="O913" s="8" t="n">
        <v>71.3505</v>
      </c>
      <c r="P913" s="3" t="n">
        <v>47.9244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225208</t>
        </is>
      </c>
      <c r="V913" s="10" t="inlineStr">
        <is>
          <t>407423</t>
        </is>
      </c>
      <c r="W913" s="3" t="inlineStr">
        <is>
          <t>245526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374.9</v>
      </c>
      <c r="AO913" s="4" t="n">
        <v>382</v>
      </c>
      <c r="AP913" s="3" t="n">
        <v>383.25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1.974333662388944</v>
      </c>
      <c r="E914" s="2" t="n">
        <v>-1.665053242981606</v>
      </c>
      <c r="F914" s="3" t="n">
        <v>-3.524315810198857</v>
      </c>
      <c r="G914" s="4" t="n">
        <v>40</v>
      </c>
      <c r="H914" s="4" t="n">
        <v>166</v>
      </c>
      <c r="I914" s="3" t="n">
        <v>111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0.1727</v>
      </c>
      <c r="O914" s="8" t="n">
        <v>0.2169</v>
      </c>
      <c r="P914" s="3" t="n">
        <v>0.0954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-</t>
        </is>
      </c>
      <c r="V914" s="10" t="inlineStr">
        <is>
          <t>-</t>
        </is>
      </c>
      <c r="W914" s="3" t="inlineStr">
        <is>
          <t>-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51.65</v>
      </c>
      <c r="AO914" s="4" t="n">
        <v>50.79</v>
      </c>
      <c r="AP914" s="3" t="n">
        <v>49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1.04851330203442</v>
      </c>
      <c r="E915" s="2" t="n">
        <v>-1.742295183521748</v>
      </c>
      <c r="F915" s="3" t="n">
        <v>1.134841201040281</v>
      </c>
      <c r="G915" s="4" t="n">
        <v>23999</v>
      </c>
      <c r="H915" s="4" t="n">
        <v>18554</v>
      </c>
      <c r="I915" s="3" t="n">
        <v>32091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33.4831</v>
      </c>
      <c r="O915" s="8" t="n">
        <v>18.7539</v>
      </c>
      <c r="P915" s="3" t="n">
        <v>41.5179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965591</t>
        </is>
      </c>
      <c r="V915" s="10" t="inlineStr">
        <is>
          <t>645439</t>
        </is>
      </c>
      <c r="W915" s="3" t="inlineStr">
        <is>
          <t>978316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129.14</v>
      </c>
      <c r="AO915" s="4" t="n">
        <v>126.89</v>
      </c>
      <c r="AP915" s="3" t="n">
        <v>128.33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-1.783054598068007</v>
      </c>
      <c r="E916" s="2" t="n">
        <v>2.396013864818032</v>
      </c>
      <c r="F916" s="3" t="n">
        <v>-2.420344433630951</v>
      </c>
      <c r="G916" s="4" t="n">
        <v>3263</v>
      </c>
      <c r="H916" s="4" t="n">
        <v>5590</v>
      </c>
      <c r="I916" s="3" t="n">
        <v>2528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3.5999</v>
      </c>
      <c r="O916" s="8" t="n">
        <v>8.8162</v>
      </c>
      <c r="P916" s="3" t="n">
        <v>2.7729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7736</t>
        </is>
      </c>
      <c r="V916" s="10" t="inlineStr">
        <is>
          <t>21625</t>
        </is>
      </c>
      <c r="W916" s="3" t="inlineStr">
        <is>
          <t>7349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2308</v>
      </c>
      <c r="AO916" s="4" t="n">
        <v>2363.3</v>
      </c>
      <c r="AP916" s="3" t="n">
        <v>2306.1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-5.232042565770023</v>
      </c>
      <c r="E917" s="2" t="n">
        <v>-1.107298814722399</v>
      </c>
      <c r="F917" s="3" t="n">
        <v>0.5992745623718585</v>
      </c>
      <c r="G917" s="4" t="n">
        <v>16806</v>
      </c>
      <c r="H917" s="4" t="n">
        <v>5501</v>
      </c>
      <c r="I917" s="3" t="n">
        <v>6030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13.0051</v>
      </c>
      <c r="O917" s="8" t="n">
        <v>3.0308</v>
      </c>
      <c r="P917" s="3" t="n">
        <v>2.3864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150164</t>
        </is>
      </c>
      <c r="V917" s="10" t="inlineStr">
        <is>
          <t>44606</t>
        </is>
      </c>
      <c r="W917" s="3" t="inlineStr">
        <is>
          <t>31341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320.6</v>
      </c>
      <c r="AO917" s="4" t="n">
        <v>317.05</v>
      </c>
      <c r="AP917" s="3" t="n">
        <v>318.95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-1.146729215532962</v>
      </c>
      <c r="E918" s="2" t="n">
        <v>-2.697952368397933</v>
      </c>
      <c r="F918" s="3" t="n">
        <v>-3.134031791907514</v>
      </c>
      <c r="G918" s="4" t="n">
        <v>10429</v>
      </c>
      <c r="H918" s="4" t="n">
        <v>7652</v>
      </c>
      <c r="I918" s="3" t="n">
        <v>9009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4.4442</v>
      </c>
      <c r="O918" s="8" t="n">
        <v>3.4185</v>
      </c>
      <c r="P918" s="3" t="n">
        <v>4.5627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184126</t>
        </is>
      </c>
      <c r="V918" s="10" t="inlineStr">
        <is>
          <t>123835</t>
        </is>
      </c>
      <c r="W918" s="3" t="inlineStr">
        <is>
          <t>227170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113.79</v>
      </c>
      <c r="AO918" s="4" t="n">
        <v>110.72</v>
      </c>
      <c r="AP918" s="3" t="n">
        <v>107.25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-2.190414226848835</v>
      </c>
      <c r="E919" s="2" t="n">
        <v>9.090909090909093</v>
      </c>
      <c r="F919" s="3" t="n">
        <v>6.585365853658526</v>
      </c>
      <c r="G919" s="4" t="n">
        <v>3941</v>
      </c>
      <c r="H919" s="4" t="n">
        <v>19675</v>
      </c>
      <c r="I919" s="3" t="n">
        <v>14749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1.5505</v>
      </c>
      <c r="O919" s="8" t="n">
        <v>12.0611</v>
      </c>
      <c r="P919" s="3" t="n">
        <v>8.098099999999999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215830</t>
        </is>
      </c>
      <c r="V919" s="10" t="inlineStr">
        <is>
          <t>678359</t>
        </is>
      </c>
      <c r="W919" s="3" t="inlineStr">
        <is>
          <t>730825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45.1</v>
      </c>
      <c r="AO919" s="4" t="n">
        <v>49.2</v>
      </c>
      <c r="AP919" s="3" t="n">
        <v>52.44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-0.9640045989210129</v>
      </c>
      <c r="E920" s="2" t="n">
        <v>2.64332916592248</v>
      </c>
      <c r="F920" s="3" t="n">
        <v>-3.401774839046456</v>
      </c>
      <c r="G920" s="4" t="n">
        <v>2695</v>
      </c>
      <c r="H920" s="4" t="n">
        <v>2454</v>
      </c>
      <c r="I920" s="3" t="n">
        <v>2467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1.3801</v>
      </c>
      <c r="O920" s="8" t="n">
        <v>1.3415</v>
      </c>
      <c r="P920" s="3" t="n">
        <v>1.6109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51324</t>
        </is>
      </c>
      <c r="V920" s="10" t="inlineStr">
        <is>
          <t>70445</t>
        </is>
      </c>
      <c r="W920" s="3" t="inlineStr">
        <is>
          <t>84546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111.98</v>
      </c>
      <c r="AO920" s="4" t="n">
        <v>114.94</v>
      </c>
      <c r="AP920" s="3" t="n">
        <v>111.03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-2.867264474703861</v>
      </c>
      <c r="E921" s="2" t="n">
        <v>-0.05413722361522941</v>
      </c>
      <c r="F921" s="3" t="n">
        <v>-0.5388146078626918</v>
      </c>
      <c r="G921" s="4" t="n">
        <v>29677</v>
      </c>
      <c r="H921" s="4" t="n">
        <v>13261</v>
      </c>
      <c r="I921" s="3" t="n">
        <v>11297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24.6597</v>
      </c>
      <c r="O921" s="8" t="n">
        <v>18.8416</v>
      </c>
      <c r="P921" s="3" t="n">
        <v>10.5878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83342</t>
        </is>
      </c>
      <c r="V921" s="10" t="inlineStr">
        <is>
          <t>73437</t>
        </is>
      </c>
      <c r="W921" s="3" t="inlineStr">
        <is>
          <t>32970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1754.8</v>
      </c>
      <c r="AO921" s="4" t="n">
        <v>1753.85</v>
      </c>
      <c r="AP921" s="3" t="n">
        <v>1744.4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1.445921059180737</v>
      </c>
      <c r="E922" s="2" t="n">
        <v>1.243774992027079</v>
      </c>
      <c r="F922" s="3" t="n">
        <v>4.094984250060577</v>
      </c>
      <c r="G922" s="4" t="n">
        <v>18492</v>
      </c>
      <c r="H922" s="4" t="n">
        <v>22533</v>
      </c>
      <c r="I922" s="3" t="n">
        <v>69810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40.7798</v>
      </c>
      <c r="O922" s="8" t="n">
        <v>55.65600000000001</v>
      </c>
      <c r="P922" s="3" t="n">
        <v>252.4817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53645</t>
        </is>
      </c>
      <c r="V922" s="10" t="inlineStr">
        <is>
          <t>94536</t>
        </is>
      </c>
      <c r="W922" s="3" t="inlineStr">
        <is>
          <t>339005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2038.15</v>
      </c>
      <c r="AO922" s="4" t="n">
        <v>2063.5</v>
      </c>
      <c r="AP922" s="3" t="n">
        <v>2148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0.9575170592119671</v>
      </c>
      <c r="E923" s="2" t="n">
        <v>-0.776736073258476</v>
      </c>
      <c r="F923" s="3" t="n">
        <v>2.774191776306755</v>
      </c>
      <c r="G923" s="4" t="n">
        <v>5031</v>
      </c>
      <c r="H923" s="4" t="n">
        <v>5263</v>
      </c>
      <c r="I923" s="3" t="n">
        <v>5358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11.6106</v>
      </c>
      <c r="O923" s="8" t="n">
        <v>12.285</v>
      </c>
      <c r="P923" s="3" t="n">
        <v>13.7853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37667</t>
        </is>
      </c>
      <c r="V923" s="10" t="inlineStr">
        <is>
          <t>47421</t>
        </is>
      </c>
      <c r="W923" s="3" t="inlineStr">
        <is>
          <t>49981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1834.6</v>
      </c>
      <c r="AO923" s="4" t="n">
        <v>1820.35</v>
      </c>
      <c r="AP923" s="3" t="n">
        <v>1870.85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0</v>
      </c>
      <c r="E924" s="2" t="n">
        <v>-1.423220973782768</v>
      </c>
      <c r="F924" s="3" t="n">
        <v>8.282674772036474</v>
      </c>
      <c r="G924" s="4" t="n">
        <v>385</v>
      </c>
      <c r="H924" s="4" t="n">
        <v>579</v>
      </c>
      <c r="I924" s="3" t="n">
        <v>2158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0.1177</v>
      </c>
      <c r="O924" s="8" t="n">
        <v>0.1921</v>
      </c>
      <c r="P924" s="3" t="n">
        <v>1.4543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64117</t>
        </is>
      </c>
      <c r="V924" s="10" t="inlineStr">
        <is>
          <t>109785</t>
        </is>
      </c>
      <c r="W924" s="3" t="inlineStr">
        <is>
          <t>494986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13.35</v>
      </c>
      <c r="AO924" s="4" t="n">
        <v>13.16</v>
      </c>
      <c r="AP924" s="3" t="n">
        <v>14.25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1.956323930846222</v>
      </c>
      <c r="E925" s="2" t="n">
        <v>-1.829540383757252</v>
      </c>
      <c r="F925" s="3" t="n">
        <v>0.04545454545455256</v>
      </c>
      <c r="G925" s="4" t="n">
        <v>121</v>
      </c>
      <c r="H925" s="4" t="n">
        <v>95</v>
      </c>
      <c r="I925" s="3" t="n">
        <v>96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0.7615000000000001</v>
      </c>
      <c r="O925" s="8" t="n">
        <v>0.2522</v>
      </c>
      <c r="P925" s="3" t="n">
        <v>0.2484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-</t>
        </is>
      </c>
      <c r="V925" s="10" t="inlineStr">
        <is>
          <t>-</t>
        </is>
      </c>
      <c r="W925" s="3" t="inlineStr">
        <is>
          <t>-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22.41</v>
      </c>
      <c r="AO925" s="4" t="n">
        <v>22</v>
      </c>
      <c r="AP925" s="3" t="n">
        <v>22.01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-0.3168287651046238</v>
      </c>
      <c r="E926" s="2" t="n">
        <v>4.168822529381319</v>
      </c>
      <c r="F926" s="3" t="n">
        <v>19.99574256723196</v>
      </c>
      <c r="G926" s="4" t="n">
        <v>1515</v>
      </c>
      <c r="H926" s="4" t="n">
        <v>8329</v>
      </c>
      <c r="I926" s="3" t="n">
        <v>17491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0.9443000000000001</v>
      </c>
      <c r="O926" s="8" t="n">
        <v>7.3485</v>
      </c>
      <c r="P926" s="3" t="n">
        <v>35.5363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6152</t>
        </is>
      </c>
      <c r="V926" s="10" t="inlineStr">
        <is>
          <t>32530</t>
        </is>
      </c>
      <c r="W926" s="3" t="inlineStr">
        <is>
          <t>126292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676.45</v>
      </c>
      <c r="AO926" s="4" t="n">
        <v>704.65</v>
      </c>
      <c r="AP926" s="3" t="n">
        <v>845.55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4.386105330558665</v>
      </c>
      <c r="E927" s="2" t="n">
        <v>5.857997239687154</v>
      </c>
      <c r="F927" s="3" t="n">
        <v>2.5858322468492</v>
      </c>
      <c r="G927" s="4" t="n">
        <v>15265</v>
      </c>
      <c r="H927" s="4" t="n">
        <v>33242</v>
      </c>
      <c r="I927" s="3" t="n">
        <v>44293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19.3205</v>
      </c>
      <c r="O927" s="8" t="n">
        <v>41.3317</v>
      </c>
      <c r="P927" s="3" t="n">
        <v>60.7404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112430</t>
        </is>
      </c>
      <c r="V927" s="10" t="inlineStr">
        <is>
          <t>166668</t>
        </is>
      </c>
      <c r="W927" s="3" t="inlineStr">
        <is>
          <t>124551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652.1</v>
      </c>
      <c r="AO927" s="4" t="n">
        <v>690.3</v>
      </c>
      <c r="AP927" s="3" t="n">
        <v>708.15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1.176991150442474</v>
      </c>
      <c r="E928" s="2" t="n">
        <v>-1.01460683984955</v>
      </c>
      <c r="F928" s="3" t="n">
        <v>-1.31660334010781</v>
      </c>
      <c r="G928" s="4" t="n">
        <v>29374</v>
      </c>
      <c r="H928" s="4" t="n">
        <v>38241</v>
      </c>
      <c r="I928" s="3" t="n">
        <v>38004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55.2227</v>
      </c>
      <c r="O928" s="8" t="n">
        <v>55.7057</v>
      </c>
      <c r="P928" s="3" t="n">
        <v>93.85379999999999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416470</t>
        </is>
      </c>
      <c r="V928" s="10" t="inlineStr">
        <is>
          <t>446849</t>
        </is>
      </c>
      <c r="W928" s="3" t="inlineStr">
        <is>
          <t>583963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571.65</v>
      </c>
      <c r="AO928" s="4" t="n">
        <v>565.85</v>
      </c>
      <c r="AP928" s="3" t="n">
        <v>558.4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1.973684210526307</v>
      </c>
      <c r="E929" s="2" t="n">
        <v>-0.5894639127407667</v>
      </c>
      <c r="F929" s="3" t="n">
        <v>-0.6396488934541167</v>
      </c>
      <c r="G929" s="4" t="n">
        <v>83388</v>
      </c>
      <c r="H929" s="4" t="n">
        <v>60768</v>
      </c>
      <c r="I929" s="3" t="n">
        <v>45634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406.75</v>
      </c>
      <c r="O929" s="8" t="n">
        <v>360.5969</v>
      </c>
      <c r="P929" s="3" t="n">
        <v>242.6082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1066308</t>
        </is>
      </c>
      <c r="V929" s="10" t="inlineStr">
        <is>
          <t>2125375</t>
        </is>
      </c>
      <c r="W929" s="3" t="inlineStr">
        <is>
          <t>1330571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1870625</v>
      </c>
      <c r="AC929" s="5" t="n">
        <v>2745000</v>
      </c>
      <c r="AD929" s="4" t="n">
        <v>3712</v>
      </c>
      <c r="AE929" s="4" t="n">
        <v>7651</v>
      </c>
      <c r="AF929" s="5" t="n">
        <v>7578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1085.05</v>
      </c>
      <c r="AL929" s="4" t="n">
        <v>1078.75</v>
      </c>
      <c r="AM929" s="5" t="n">
        <v>1068.75</v>
      </c>
      <c r="AN929" s="4" t="n">
        <v>1077.25</v>
      </c>
      <c r="AO929" s="4" t="n">
        <v>1070.9</v>
      </c>
      <c r="AP929" s="3" t="n">
        <v>1064.05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-0.300466513797735</v>
      </c>
      <c r="E930" s="2" t="n">
        <v>-0.6027440716948319</v>
      </c>
      <c r="F930" s="3" t="n">
        <v>-2.617090880076594</v>
      </c>
      <c r="G930" s="4" t="n">
        <v>3499</v>
      </c>
      <c r="H930" s="4" t="n">
        <v>2478</v>
      </c>
      <c r="I930" s="3" t="n">
        <v>13803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2.136</v>
      </c>
      <c r="O930" s="8" t="n">
        <v>1.5543</v>
      </c>
      <c r="P930" s="3" t="n">
        <v>13.151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18188</t>
        </is>
      </c>
      <c r="V930" s="10" t="inlineStr">
        <is>
          <t>12691</t>
        </is>
      </c>
      <c r="W930" s="3" t="inlineStr">
        <is>
          <t>86547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630.45</v>
      </c>
      <c r="AO930" s="4" t="n">
        <v>626.65</v>
      </c>
      <c r="AP930" s="3" t="n">
        <v>610.25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-2.068582535054835</v>
      </c>
      <c r="E931" s="2" t="n">
        <v>0.1842925999433043</v>
      </c>
      <c r="F931" s="3" t="n">
        <v>0.09905193151265483</v>
      </c>
      <c r="G931" s="4" t="n">
        <v>4140</v>
      </c>
      <c r="H931" s="4" t="n">
        <v>2319</v>
      </c>
      <c r="I931" s="3" t="n">
        <v>13724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2.2453</v>
      </c>
      <c r="O931" s="8" t="n">
        <v>0.6275000000000001</v>
      </c>
      <c r="P931" s="3" t="n">
        <v>8.433200000000001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40795</t>
        </is>
      </c>
      <c r="V931" s="10" t="inlineStr">
        <is>
          <t>7507</t>
        </is>
      </c>
      <c r="W931" s="3" t="inlineStr">
        <is>
          <t>62227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352.7</v>
      </c>
      <c r="AO931" s="4" t="n">
        <v>353.35</v>
      </c>
      <c r="AP931" s="3" t="n">
        <v>353.7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-1.272055806319254</v>
      </c>
      <c r="E932" s="2" t="n">
        <v>-1.537822111388184</v>
      </c>
      <c r="F932" s="3" t="n">
        <v>1.041226959335863</v>
      </c>
      <c r="G932" s="4" t="n">
        <v>212016</v>
      </c>
      <c r="H932" s="4" t="n">
        <v>162851</v>
      </c>
      <c r="I932" s="3" t="n">
        <v>113911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764.2926</v>
      </c>
      <c r="O932" s="8" t="n">
        <v>598.4503</v>
      </c>
      <c r="P932" s="3" t="n">
        <v>474.641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12397957</t>
        </is>
      </c>
      <c r="V932" s="10" t="inlineStr">
        <is>
          <t>9106995</t>
        </is>
      </c>
      <c r="W932" s="3" t="inlineStr">
        <is>
          <t>6047965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/>
      <c r="AC932" s="5" t="n"/>
      <c r="AD932" s="4" t="n"/>
      <c r="AE932" s="4" t="n"/>
      <c r="AF932" s="5" t="n"/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/>
      <c r="AL932" s="4" t="n"/>
      <c r="AM932" s="5" t="n"/>
      <c r="AN932" s="4" t="n">
        <v>360.9</v>
      </c>
      <c r="AO932" s="4" t="n">
        <v>355.35</v>
      </c>
      <c r="AP932" s="3" t="n">
        <v>359.05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-0.1859600185960144</v>
      </c>
      <c r="E933" s="2" t="n">
        <v>2.468560782487197</v>
      </c>
      <c r="F933" s="3" t="n">
        <v>-1.181818181818189</v>
      </c>
      <c r="G933" s="4" t="n">
        <v>1743</v>
      </c>
      <c r="H933" s="4" t="n">
        <v>1675</v>
      </c>
      <c r="I933" s="3" t="n">
        <v>1064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2.0969</v>
      </c>
      <c r="O933" s="8" t="n">
        <v>1.4641</v>
      </c>
      <c r="P933" s="3" t="n">
        <v>0.5970000000000001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302336</t>
        </is>
      </c>
      <c r="V933" s="10" t="inlineStr">
        <is>
          <t>198635</t>
        </is>
      </c>
      <c r="W933" s="3" t="inlineStr">
        <is>
          <t>80125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42.94</v>
      </c>
      <c r="AO933" s="4" t="n">
        <v>44</v>
      </c>
      <c r="AP933" s="3" t="n">
        <v>43.48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-3.128054740957969</v>
      </c>
      <c r="E934" s="2" t="n">
        <v>0.063067608476283</v>
      </c>
      <c r="F934" s="3" t="n">
        <v>-1.991680322702633</v>
      </c>
      <c r="G934" s="4" t="n">
        <v>14688</v>
      </c>
      <c r="H934" s="4" t="n">
        <v>44980</v>
      </c>
      <c r="I934" s="3" t="n">
        <v>20346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55.2156</v>
      </c>
      <c r="O934" s="8" t="n">
        <v>84.5016</v>
      </c>
      <c r="P934" s="3" t="n">
        <v>39.3609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3262284</t>
        </is>
      </c>
      <c r="V934" s="10" t="inlineStr">
        <is>
          <t>3606339</t>
        </is>
      </c>
      <c r="W934" s="3" t="inlineStr">
        <is>
          <t>2226722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79.28</v>
      </c>
      <c r="AO934" s="4" t="n">
        <v>79.33</v>
      </c>
      <c r="AP934" s="3" t="n">
        <v>77.75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2.465706835959641</v>
      </c>
      <c r="E935" s="2" t="n">
        <v>-1.654035514742495</v>
      </c>
      <c r="F935" s="3" t="n">
        <v>-2.829339633254582</v>
      </c>
      <c r="G935" s="4" t="n">
        <v>2702</v>
      </c>
      <c r="H935" s="4" t="n">
        <v>1471</v>
      </c>
      <c r="I935" s="3" t="n">
        <v>932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10.7336</v>
      </c>
      <c r="O935" s="8" t="n">
        <v>2.9915</v>
      </c>
      <c r="P935" s="3" t="n">
        <v>2.7043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75571</t>
        </is>
      </c>
      <c r="V935" s="10" t="inlineStr">
        <is>
          <t>25037</t>
        </is>
      </c>
      <c r="W935" s="3" t="inlineStr">
        <is>
          <t>22787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903.85</v>
      </c>
      <c r="AO935" s="4" t="n">
        <v>888.9</v>
      </c>
      <c r="AP935" s="3" t="n">
        <v>863.75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-1.425430984611833</v>
      </c>
      <c r="E936" s="2" t="n">
        <v>-0.8580013615342913</v>
      </c>
      <c r="F936" s="3" t="n">
        <v>2.616406407235962</v>
      </c>
      <c r="G936" s="4" t="n">
        <v>37444</v>
      </c>
      <c r="H936" s="4" t="n">
        <v>15911</v>
      </c>
      <c r="I936" s="3" t="n">
        <v>18380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291.9759</v>
      </c>
      <c r="O936" s="8" t="n">
        <v>45.1295</v>
      </c>
      <c r="P936" s="3" t="n">
        <v>51.19970000000001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454275</t>
        </is>
      </c>
      <c r="V936" s="10" t="inlineStr">
        <is>
          <t>54797</t>
        </is>
      </c>
      <c r="W936" s="3" t="inlineStr">
        <is>
          <t>53922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152875</v>
      </c>
      <c r="AC936" s="5" t="n">
        <v>99750</v>
      </c>
      <c r="AD936" s="4" t="n">
        <v>1531</v>
      </c>
      <c r="AE936" s="4" t="n">
        <v>2247</v>
      </c>
      <c r="AF936" s="5" t="n">
        <v>1735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4237.65</v>
      </c>
      <c r="AL936" s="4" t="n">
        <v>4233.75</v>
      </c>
      <c r="AM936" s="5" t="n">
        <v>4334.3</v>
      </c>
      <c r="AN936" s="4" t="n">
        <v>4259.9</v>
      </c>
      <c r="AO936" s="4" t="n">
        <v>4223.35</v>
      </c>
      <c r="AP936" s="3" t="n">
        <v>4333.85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0.05701904436081651</v>
      </c>
      <c r="E937" s="2" t="n">
        <v>-3.265329382265783</v>
      </c>
      <c r="F937" s="3" t="n">
        <v>-0.1472754050073638</v>
      </c>
      <c r="G937" s="4" t="n">
        <v>10448</v>
      </c>
      <c r="H937" s="4" t="n">
        <v>17116</v>
      </c>
      <c r="I937" s="3" t="n">
        <v>12822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14.8671</v>
      </c>
      <c r="O937" s="8" t="n">
        <v>27.939</v>
      </c>
      <c r="P937" s="3" t="n">
        <v>17.6034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66423</t>
        </is>
      </c>
      <c r="V937" s="10" t="inlineStr">
        <is>
          <t>162004</t>
        </is>
      </c>
      <c r="W937" s="3" t="inlineStr">
        <is>
          <t>98861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877.4</v>
      </c>
      <c r="AO937" s="4" t="n">
        <v>848.75</v>
      </c>
      <c r="AP937" s="3" t="n">
        <v>847.5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-1.814957138634351</v>
      </c>
      <c r="E938" s="2" t="n">
        <v>1.78227360308286</v>
      </c>
      <c r="F938" s="3" t="n">
        <v>0.5560814008518613</v>
      </c>
      <c r="G938" s="4" t="n">
        <v>14076</v>
      </c>
      <c r="H938" s="4" t="n">
        <v>14389</v>
      </c>
      <c r="I938" s="3" t="n">
        <v>10301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18.1709</v>
      </c>
      <c r="O938" s="8" t="n">
        <v>21.9954</v>
      </c>
      <c r="P938" s="3" t="n">
        <v>16.2464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126249</t>
        </is>
      </c>
      <c r="V938" s="10" t="inlineStr">
        <is>
          <t>134246</t>
        </is>
      </c>
      <c r="W938" s="3" t="inlineStr">
        <is>
          <t>101402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830.4</v>
      </c>
      <c r="AO938" s="4" t="n">
        <v>845.2</v>
      </c>
      <c r="AP938" s="3" t="n">
        <v>849.9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-2.496413199426114</v>
      </c>
      <c r="E939" s="2" t="n">
        <v>4.767510300176577</v>
      </c>
      <c r="F939" s="3" t="n">
        <v>-1.404494382022472</v>
      </c>
      <c r="G939" s="4" t="n">
        <v>41794</v>
      </c>
      <c r="H939" s="4" t="n">
        <v>134709</v>
      </c>
      <c r="I939" s="3" t="n">
        <v>29396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88.13290000000001</v>
      </c>
      <c r="O939" s="8" t="n">
        <v>458.891</v>
      </c>
      <c r="P939" s="3" t="n">
        <v>75.9252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498932</t>
        </is>
      </c>
      <c r="V939" s="10" t="inlineStr">
        <is>
          <t>1128530</t>
        </is>
      </c>
      <c r="W939" s="3" t="inlineStr">
        <is>
          <t>408348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509.7</v>
      </c>
      <c r="AO939" s="4" t="n">
        <v>534</v>
      </c>
      <c r="AP939" s="3" t="n">
        <v>526.5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0.8245591779779272</v>
      </c>
      <c r="E940" s="2" t="n">
        <v>-1.258178158027177</v>
      </c>
      <c r="F940" s="3" t="n">
        <v>2.280835881753325</v>
      </c>
      <c r="G940" s="4" t="n">
        <v>29929</v>
      </c>
      <c r="H940" s="4" t="n">
        <v>29222</v>
      </c>
      <c r="I940" s="3" t="n">
        <v>47061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36.1072</v>
      </c>
      <c r="O940" s="8" t="n">
        <v>26.129</v>
      </c>
      <c r="P940" s="3" t="n">
        <v>81.0433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487005</t>
        </is>
      </c>
      <c r="V940" s="10" t="inlineStr">
        <is>
          <t>359766</t>
        </is>
      </c>
      <c r="W940" s="3" t="inlineStr">
        <is>
          <t>871774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397.4</v>
      </c>
      <c r="AO940" s="4" t="n">
        <v>392.4</v>
      </c>
      <c r="AP940" s="3" t="n">
        <v>401.35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4.084851352417016</v>
      </c>
      <c r="E941" s="2" t="n">
        <v>-4.451094779907568</v>
      </c>
      <c r="F941" s="3" t="n">
        <v>-2.228125123894868</v>
      </c>
      <c r="G941" s="4" t="n">
        <v>23243</v>
      </c>
      <c r="H941" s="4" t="n">
        <v>18518</v>
      </c>
      <c r="I941" s="3" t="n">
        <v>6722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89.15950000000001</v>
      </c>
      <c r="O941" s="8" t="n">
        <v>11.4381</v>
      </c>
      <c r="P941" s="3" t="n">
        <v>3.5334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459228</t>
        </is>
      </c>
      <c r="V941" s="10" t="inlineStr">
        <is>
          <t>52108</t>
        </is>
      </c>
      <c r="W941" s="3" t="inlineStr">
        <is>
          <t>16813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1319.9</v>
      </c>
      <c r="AO941" s="4" t="n">
        <v>1261.15</v>
      </c>
      <c r="AP941" s="3" t="n">
        <v>1233.05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-0.8186919326648887</v>
      </c>
      <c r="E942" s="2" t="n">
        <v>-1.048043034687438</v>
      </c>
      <c r="F942" s="3" t="n">
        <v>-2.005811228793702</v>
      </c>
      <c r="G942" s="4" t="n">
        <v>468</v>
      </c>
      <c r="H942" s="4" t="n">
        <v>1246</v>
      </c>
      <c r="I942" s="3" t="n">
        <v>505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0.2429</v>
      </c>
      <c r="O942" s="8" t="n">
        <v>0.8623000000000001</v>
      </c>
      <c r="P942" s="3" t="n">
        <v>0.325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12624</t>
        </is>
      </c>
      <c r="V942" s="10" t="inlineStr">
        <is>
          <t>48058</t>
        </is>
      </c>
      <c r="W942" s="3" t="inlineStr">
        <is>
          <t>16074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107.82</v>
      </c>
      <c r="AO942" s="4" t="n">
        <v>106.69</v>
      </c>
      <c r="AP942" s="3" t="n">
        <v>104.55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-4.604283587217954</v>
      </c>
      <c r="E943" s="2" t="n">
        <v>-0.612318405570903</v>
      </c>
      <c r="F943" s="3" t="n">
        <v>-0.09664170089393367</v>
      </c>
      <c r="G943" s="4" t="n">
        <v>41602</v>
      </c>
      <c r="H943" s="4" t="n">
        <v>13520</v>
      </c>
      <c r="I943" s="3" t="n">
        <v>11992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102.8657</v>
      </c>
      <c r="O943" s="8" t="n">
        <v>19.5882</v>
      </c>
      <c r="P943" s="3" t="n">
        <v>21.2047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4035765</t>
        </is>
      </c>
      <c r="V943" s="10" t="inlineStr">
        <is>
          <t>969783</t>
        </is>
      </c>
      <c r="W943" s="3" t="inlineStr">
        <is>
          <t>1192902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83.29000000000001</v>
      </c>
      <c r="AO943" s="4" t="n">
        <v>82.78</v>
      </c>
      <c r="AP943" s="3" t="n">
        <v>82.7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4.028076056780681</v>
      </c>
      <c r="E944" s="2" t="n">
        <v>3.041289023162131</v>
      </c>
      <c r="F944" s="3" t="n">
        <v>-0.4397967161845081</v>
      </c>
      <c r="G944" s="4" t="n">
        <v>662</v>
      </c>
      <c r="H944" s="4" t="n">
        <v>1967</v>
      </c>
      <c r="I944" s="3" t="n">
        <v>648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0.6893000000000001</v>
      </c>
      <c r="O944" s="8" t="n">
        <v>2.061</v>
      </c>
      <c r="P944" s="3" t="n">
        <v>0.6244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22955</t>
        </is>
      </c>
      <c r="V944" s="10" t="inlineStr">
        <is>
          <t>41077</t>
        </is>
      </c>
      <c r="W944" s="3" t="inlineStr">
        <is>
          <t>22297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198.6</v>
      </c>
      <c r="AO944" s="4" t="n">
        <v>204.64</v>
      </c>
      <c r="AP944" s="3" t="n">
        <v>203.74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1.984877126654055</v>
      </c>
      <c r="E945" s="2" t="n">
        <v>-5.004633920296564</v>
      </c>
      <c r="F945" s="3" t="n">
        <v>-4.682926829268297</v>
      </c>
      <c r="G945" s="4" t="n">
        <v>8105</v>
      </c>
      <c r="H945" s="4" t="n">
        <v>8148</v>
      </c>
      <c r="I945" s="3" t="n">
        <v>17971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10.4653</v>
      </c>
      <c r="O945" s="8" t="n">
        <v>10.9984</v>
      </c>
      <c r="P945" s="3" t="n">
        <v>25.3582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10.79</v>
      </c>
      <c r="AO945" s="4" t="n">
        <v>10.25</v>
      </c>
      <c r="AP945" s="3" t="n">
        <v>9.77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-0.2309468822170901</v>
      </c>
      <c r="E946" s="2" t="n">
        <v>6.884920634920628</v>
      </c>
      <c r="F946" s="3" t="n">
        <v>11.50918878782254</v>
      </c>
      <c r="G946" s="4" t="n">
        <v>977</v>
      </c>
      <c r="H946" s="4" t="n">
        <v>9241</v>
      </c>
      <c r="I946" s="3" t="n">
        <v>16966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0.378</v>
      </c>
      <c r="O946" s="8" t="n">
        <v>8.149100000000001</v>
      </c>
      <c r="P946" s="3" t="n">
        <v>40.1581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2818</t>
        </is>
      </c>
      <c r="V946" s="10" t="inlineStr">
        <is>
          <t>34170</t>
        </is>
      </c>
      <c r="W946" s="3" t="inlineStr">
        <is>
          <t>85049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756</v>
      </c>
      <c r="AO946" s="4" t="n">
        <v>808.05</v>
      </c>
      <c r="AP946" s="3" t="n">
        <v>901.05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1.695813460519344</v>
      </c>
      <c r="E947" s="2" t="n">
        <v>4.950495049504947</v>
      </c>
      <c r="F947" s="3" t="n">
        <v>-0.9433962264151007</v>
      </c>
      <c r="G947" s="4" t="n">
        <v>35569</v>
      </c>
      <c r="H947" s="4" t="n">
        <v>79594</v>
      </c>
      <c r="I947" s="3" t="n">
        <v>67456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63.5863</v>
      </c>
      <c r="O947" s="8" t="n">
        <v>185.5199</v>
      </c>
      <c r="P947" s="3" t="n">
        <v>103.7095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23063450</t>
        </is>
      </c>
      <c r="V947" s="10" t="inlineStr">
        <is>
          <t>61358988</t>
        </is>
      </c>
      <c r="W947" s="3" t="inlineStr">
        <is>
          <t>34279108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19.19</v>
      </c>
      <c r="AO947" s="4" t="n">
        <v>20.14</v>
      </c>
      <c r="AP947" s="3" t="n">
        <v>19.95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-2.170283806343901</v>
      </c>
      <c r="E948" s="2" t="n">
        <v>1.238781443559595</v>
      </c>
      <c r="F948" s="3" t="n">
        <v>1.379697839930087</v>
      </c>
      <c r="G948" s="4" t="n">
        <v>69735</v>
      </c>
      <c r="H948" s="4" t="n">
        <v>28870</v>
      </c>
      <c r="I948" s="3" t="n">
        <v>27522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177.5523</v>
      </c>
      <c r="O948" s="8" t="n">
        <v>44.1657</v>
      </c>
      <c r="P948" s="3" t="n">
        <v>49.2944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1406443</t>
        </is>
      </c>
      <c r="V948" s="10" t="inlineStr">
        <is>
          <t>264723</t>
        </is>
      </c>
      <c r="W948" s="3" t="inlineStr">
        <is>
          <t>321455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/>
      <c r="AC948" s="5" t="n"/>
      <c r="AD948" s="4" t="n"/>
      <c r="AE948" s="4" t="n"/>
      <c r="AF948" s="5" t="n"/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/>
      <c r="AL948" s="4" t="n"/>
      <c r="AM948" s="5" t="n"/>
      <c r="AN948" s="4" t="n">
        <v>791.1</v>
      </c>
      <c r="AO948" s="4" t="n">
        <v>800.9</v>
      </c>
      <c r="AP948" s="3" t="n">
        <v>811.95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2.340545891670196</v>
      </c>
      <c r="E949" s="2" t="n">
        <v>3.240516824431706</v>
      </c>
      <c r="F949" s="3" t="n">
        <v>-3.613974032927319</v>
      </c>
      <c r="G949" s="4" t="n">
        <v>93741</v>
      </c>
      <c r="H949" s="4" t="n">
        <v>92205</v>
      </c>
      <c r="I949" s="3" t="n">
        <v>71920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636.9068</v>
      </c>
      <c r="O949" s="8" t="n">
        <v>325.1282</v>
      </c>
      <c r="P949" s="3" t="n">
        <v>220.5563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5760895</t>
        </is>
      </c>
      <c r="V949" s="10" t="inlineStr">
        <is>
          <t>1514646</t>
        </is>
      </c>
      <c r="W949" s="3" t="inlineStr">
        <is>
          <t>1473364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/>
      <c r="AC949" s="5" t="n"/>
      <c r="AD949" s="4" t="n"/>
      <c r="AE949" s="4" t="n"/>
      <c r="AF949" s="5" t="n"/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/>
      <c r="AL949" s="4" t="n"/>
      <c r="AM949" s="5" t="n"/>
      <c r="AN949" s="4" t="n">
        <v>723.65</v>
      </c>
      <c r="AO949" s="4" t="n">
        <v>747.1</v>
      </c>
      <c r="AP949" s="3" t="n">
        <v>720.1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-1.147844757856967</v>
      </c>
      <c r="E950" s="2" t="n">
        <v>10.2869087203291</v>
      </c>
      <c r="F950" s="3" t="n">
        <v>-2.088195221971917</v>
      </c>
      <c r="G950" s="4" t="n">
        <v>2316</v>
      </c>
      <c r="H950" s="4" t="n">
        <v>32574</v>
      </c>
      <c r="I950" s="3" t="n">
        <v>5676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3.6045</v>
      </c>
      <c r="O950" s="8" t="n">
        <v>104.6968</v>
      </c>
      <c r="P950" s="3" t="n">
        <v>14.2545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2284</t>
        </is>
      </c>
      <c r="V950" s="10" t="inlineStr">
        <is>
          <t>24957</t>
        </is>
      </c>
      <c r="W950" s="3" t="inlineStr">
        <is>
          <t>6991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6721.65</v>
      </c>
      <c r="AO950" s="4" t="n">
        <v>7413.1</v>
      </c>
      <c r="AP950" s="3" t="n">
        <v>7258.3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2.310993727302741</v>
      </c>
      <c r="E951" s="2" t="n">
        <v>4.533720555017752</v>
      </c>
      <c r="F951" s="3" t="n">
        <v>-1.790399753048313</v>
      </c>
      <c r="G951" s="4" t="n">
        <v>112393</v>
      </c>
      <c r="H951" s="4" t="n">
        <v>65270</v>
      </c>
      <c r="I951" s="3" t="n">
        <v>45576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768.3589000000001</v>
      </c>
      <c r="O951" s="8" t="n">
        <v>195.7163</v>
      </c>
      <c r="P951" s="3" t="n">
        <v>155.0466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15422898</t>
        </is>
      </c>
      <c r="V951" s="10" t="inlineStr">
        <is>
          <t>2612890</t>
        </is>
      </c>
      <c r="W951" s="3" t="inlineStr">
        <is>
          <t>2242510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309.9</v>
      </c>
      <c r="AO951" s="4" t="n">
        <v>323.95</v>
      </c>
      <c r="AP951" s="3" t="n">
        <v>318.15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0.7798633894476416</v>
      </c>
      <c r="E952" s="2" t="n">
        <v>-0.1654392144305641</v>
      </c>
      <c r="F952" s="3" t="n">
        <v>-0.5826695889239371</v>
      </c>
      <c r="G952" s="4" t="n">
        <v>146513</v>
      </c>
      <c r="H952" s="4" t="n">
        <v>65699</v>
      </c>
      <c r="I952" s="3" t="n">
        <v>45240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401.9647</v>
      </c>
      <c r="O952" s="8" t="n">
        <v>173.4607</v>
      </c>
      <c r="P952" s="3" t="n">
        <v>161.4822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1648308</t>
        </is>
      </c>
      <c r="V952" s="10" t="inlineStr">
        <is>
          <t>682713</t>
        </is>
      </c>
      <c r="W952" s="3" t="inlineStr">
        <is>
          <t>919835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3715200</v>
      </c>
      <c r="AC952" s="5" t="n">
        <v>5260950</v>
      </c>
      <c r="AD952" s="4" t="n">
        <v>3963</v>
      </c>
      <c r="AE952" s="4" t="n">
        <v>8674</v>
      </c>
      <c r="AF952" s="5" t="n">
        <v>11072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934.7</v>
      </c>
      <c r="AL952" s="4" t="n">
        <v>935.2</v>
      </c>
      <c r="AM952" s="5" t="n">
        <v>929.3</v>
      </c>
      <c r="AN952" s="4" t="n">
        <v>936.9</v>
      </c>
      <c r="AO952" s="4" t="n">
        <v>935.35</v>
      </c>
      <c r="AP952" s="3" t="n">
        <v>929.9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6.938097216452007</v>
      </c>
      <c r="E953" s="2" t="n">
        <v>2.743783993783997</v>
      </c>
      <c r="F953" s="3" t="n">
        <v>0.3639457389989177</v>
      </c>
      <c r="G953" s="4" t="n">
        <v>56114</v>
      </c>
      <c r="H953" s="4" t="n">
        <v>34178</v>
      </c>
      <c r="I953" s="3" t="n">
        <v>31683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63.9768</v>
      </c>
      <c r="O953" s="8" t="n">
        <v>33.2741</v>
      </c>
      <c r="P953" s="3" t="n">
        <v>28.0033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703606</t>
        </is>
      </c>
      <c r="V953" s="10" t="inlineStr">
        <is>
          <t>413552</t>
        </is>
      </c>
      <c r="W953" s="3" t="inlineStr">
        <is>
          <t>341326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205.92</v>
      </c>
      <c r="AO953" s="4" t="n">
        <v>211.57</v>
      </c>
      <c r="AP953" s="3" t="n">
        <v>212.34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-0.2897238569488523</v>
      </c>
      <c r="E954" s="2" t="n">
        <v>-2.447107963316075</v>
      </c>
      <c r="F954" s="3" t="n">
        <v>1.926746404802898</v>
      </c>
      <c r="G954" s="4" t="n">
        <v>7261</v>
      </c>
      <c r="H954" s="4" t="n">
        <v>33148</v>
      </c>
      <c r="I954" s="3" t="n">
        <v>16704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10.9238</v>
      </c>
      <c r="O954" s="8" t="n">
        <v>116.2132</v>
      </c>
      <c r="P954" s="3" t="n">
        <v>36.16090000000001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253049</t>
        </is>
      </c>
      <c r="V954" s="10" t="inlineStr">
        <is>
          <t>2500938</t>
        </is>
      </c>
      <c r="W954" s="3" t="inlineStr">
        <is>
          <t>684480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220.26</v>
      </c>
      <c r="AO954" s="4" t="n">
        <v>214.87</v>
      </c>
      <c r="AP954" s="3" t="n">
        <v>219.01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2.469135802469149</v>
      </c>
      <c r="E955" s="2" t="n">
        <v>3.197753419693809</v>
      </c>
      <c r="F955" s="3" t="n">
        <v>-1.904845505617981</v>
      </c>
      <c r="G955" s="4" t="n">
        <v>81052</v>
      </c>
      <c r="H955" s="4" t="n">
        <v>149742</v>
      </c>
      <c r="I955" s="3" t="n">
        <v>76180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288.2097</v>
      </c>
      <c r="O955" s="8" t="n">
        <v>415.5191</v>
      </c>
      <c r="P955" s="3" t="n">
        <v>256.6244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2501302</t>
        </is>
      </c>
      <c r="V955" s="10" t="inlineStr">
        <is>
          <t>2533690</t>
        </is>
      </c>
      <c r="W955" s="3" t="inlineStr">
        <is>
          <t>1671575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5085000</v>
      </c>
      <c r="AC955" s="5" t="n">
        <v>5437500</v>
      </c>
      <c r="AD955" s="4" t="n">
        <v>4148</v>
      </c>
      <c r="AE955" s="4" t="n">
        <v>12097</v>
      </c>
      <c r="AF955" s="5" t="n">
        <v>12316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536.6</v>
      </c>
      <c r="AL955" s="4" t="n">
        <v>556.85</v>
      </c>
      <c r="AM955" s="5" t="n">
        <v>548.1</v>
      </c>
      <c r="AN955" s="4" t="n">
        <v>551.95</v>
      </c>
      <c r="AO955" s="4" t="n">
        <v>569.6</v>
      </c>
      <c r="AP955" s="3" t="n">
        <v>558.75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-1.659962970056822</v>
      </c>
      <c r="E956" s="2" t="n">
        <v>4.999026163734337</v>
      </c>
      <c r="F956" s="3" t="n">
        <v>4.999072528287895</v>
      </c>
      <c r="G956" s="4" t="n">
        <v>1409</v>
      </c>
      <c r="H956" s="4" t="n">
        <v>1089</v>
      </c>
      <c r="I956" s="3" t="n">
        <v>293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1.1704</v>
      </c>
      <c r="O956" s="8" t="n">
        <v>1.7675</v>
      </c>
      <c r="P956" s="3" t="n">
        <v>4.995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3293</t>
        </is>
      </c>
      <c r="V956" s="10" t="inlineStr">
        <is>
          <t>7870</t>
        </is>
      </c>
      <c r="W956" s="3" t="inlineStr">
        <is>
          <t>24524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1540.3</v>
      </c>
      <c r="AO956" s="4" t="n">
        <v>1617.3</v>
      </c>
      <c r="AP956" s="3" t="n">
        <v>1698.15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-1.859144610312316</v>
      </c>
      <c r="E957" s="2" t="n">
        <v>-1.875699888017909</v>
      </c>
      <c r="F957" s="3" t="n">
        <v>0.7513076557299183</v>
      </c>
      <c r="G957" s="4" t="n">
        <v>9279</v>
      </c>
      <c r="H957" s="4" t="n">
        <v>7093</v>
      </c>
      <c r="I957" s="3" t="n">
        <v>9486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9.617900000000001</v>
      </c>
      <c r="O957" s="8" t="n">
        <v>9.7347</v>
      </c>
      <c r="P957" s="3" t="n">
        <v>8.124700000000001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88410</t>
        </is>
      </c>
      <c r="V957" s="10" t="inlineStr">
        <is>
          <t>105438</t>
        </is>
      </c>
      <c r="W957" s="3" t="inlineStr">
        <is>
          <t>52462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535.8</v>
      </c>
      <c r="AO957" s="4" t="n">
        <v>525.75</v>
      </c>
      <c r="AP957" s="3" t="n">
        <v>529.7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-1.853744973761334</v>
      </c>
      <c r="E958" s="2" t="n">
        <v>1.770710367335602</v>
      </c>
      <c r="F958" s="3" t="n">
        <v>-0.9961790393013039</v>
      </c>
      <c r="G958" s="4" t="n">
        <v>20420</v>
      </c>
      <c r="H958" s="4" t="n">
        <v>12228</v>
      </c>
      <c r="I958" s="3" t="n">
        <v>8593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17.7929</v>
      </c>
      <c r="O958" s="8" t="n">
        <v>11.2455</v>
      </c>
      <c r="P958" s="3" t="n">
        <v>6.325299999999999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127462</t>
        </is>
      </c>
      <c r="V958" s="10" t="inlineStr">
        <is>
          <t>76324</t>
        </is>
      </c>
      <c r="W958" s="3" t="inlineStr">
        <is>
          <t>36510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720.05</v>
      </c>
      <c r="AO958" s="4" t="n">
        <v>732.8</v>
      </c>
      <c r="AP958" s="3" t="n">
        <v>725.5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-0.6934340057939051</v>
      </c>
      <c r="E959" s="2" t="n">
        <v>0.57551677710605</v>
      </c>
      <c r="F959" s="3" t="n">
        <v>-0.2861117673307693</v>
      </c>
      <c r="G959" s="4" t="n">
        <v>7401</v>
      </c>
      <c r="H959" s="4" t="n">
        <v>10635</v>
      </c>
      <c r="I959" s="3" t="n">
        <v>8255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12.8625</v>
      </c>
      <c r="O959" s="8" t="n">
        <v>22.1672</v>
      </c>
      <c r="P959" s="3" t="n">
        <v>13.3206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105775</t>
        </is>
      </c>
      <c r="V959" s="10" t="inlineStr">
        <is>
          <t>143035</t>
        </is>
      </c>
      <c r="W959" s="3" t="inlineStr">
        <is>
          <t>91370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757.58</v>
      </c>
      <c r="AO959" s="4" t="n">
        <v>761.9400000000001</v>
      </c>
      <c r="AP959" s="3" t="n">
        <v>759.76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-1.700563587356042</v>
      </c>
      <c r="E960" s="2" t="n">
        <v>1.660185462159735</v>
      </c>
      <c r="F960" s="3" t="n">
        <v>0.8533176401353584</v>
      </c>
      <c r="G960" s="4" t="n">
        <v>23044</v>
      </c>
      <c r="H960" s="4" t="n">
        <v>17174</v>
      </c>
      <c r="I960" s="3" t="n">
        <v>14025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42.0274</v>
      </c>
      <c r="O960" s="8" t="n">
        <v>25.0664</v>
      </c>
      <c r="P960" s="3" t="n">
        <v>23.7128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134737</t>
        </is>
      </c>
      <c r="V960" s="10" t="inlineStr">
        <is>
          <t>78279</t>
        </is>
      </c>
      <c r="W960" s="3" t="inlineStr">
        <is>
          <t>83718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1002.9</v>
      </c>
      <c r="AO960" s="4" t="n">
        <v>1019.55</v>
      </c>
      <c r="AP960" s="3" t="n">
        <v>1028.25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0.541750939034961</v>
      </c>
      <c r="E961" s="2" t="n">
        <v>-2.097851857173651</v>
      </c>
      <c r="F961" s="3" t="n">
        <v>-3.654509429808465</v>
      </c>
      <c r="G961" s="4" t="n">
        <v>47912</v>
      </c>
      <c r="H961" s="4" t="n">
        <v>38888</v>
      </c>
      <c r="I961" s="3" t="n">
        <v>53237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150.1097</v>
      </c>
      <c r="O961" s="8" t="n">
        <v>99.79270000000001</v>
      </c>
      <c r="P961" s="3" t="n">
        <v>395.5789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904938</t>
        </is>
      </c>
      <c r="V961" s="10" t="inlineStr">
        <is>
          <t>780430</t>
        </is>
      </c>
      <c r="W961" s="3" t="inlineStr">
        <is>
          <t>4677051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695.95</v>
      </c>
      <c r="AO961" s="4" t="n">
        <v>681.35</v>
      </c>
      <c r="AP961" s="3" t="n">
        <v>656.45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1.159354398726989</v>
      </c>
      <c r="E962" s="2" t="n">
        <v>-3.584269662921346</v>
      </c>
      <c r="F962" s="3" t="n">
        <v>-2.330730684069456</v>
      </c>
      <c r="G962" s="4" t="n">
        <v>25316</v>
      </c>
      <c r="H962" s="4" t="n">
        <v>33854</v>
      </c>
      <c r="I962" s="3" t="n">
        <v>31116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35.0872</v>
      </c>
      <c r="O962" s="8" t="n">
        <v>32.0317</v>
      </c>
      <c r="P962" s="3" t="n">
        <v>24.2866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542149</t>
        </is>
      </c>
      <c r="V962" s="10" t="inlineStr">
        <is>
          <t>422742</t>
        </is>
      </c>
      <c r="W962" s="3" t="inlineStr">
        <is>
          <t>317482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445</v>
      </c>
      <c r="AO962" s="4" t="n">
        <v>429.05</v>
      </c>
      <c r="AP962" s="3" t="n">
        <v>419.05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-5.005038629492773</v>
      </c>
      <c r="E963" s="2" t="n">
        <v>-0.9193776520509249</v>
      </c>
      <c r="F963" s="3" t="n">
        <v>2.569593147751602</v>
      </c>
      <c r="G963" s="4" t="n">
        <v>10926</v>
      </c>
      <c r="H963" s="4" t="n">
        <v>10700</v>
      </c>
      <c r="I963" s="3" t="n">
        <v>8203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24.063</v>
      </c>
      <c r="O963" s="8" t="n">
        <v>48.1728</v>
      </c>
      <c r="P963" s="3" t="n">
        <v>22.4648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5586118</t>
        </is>
      </c>
      <c r="V963" s="10" t="inlineStr">
        <is>
          <t>9455626</t>
        </is>
      </c>
      <c r="W963" s="3" t="inlineStr">
        <is>
          <t>4078342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28.28</v>
      </c>
      <c r="AO963" s="4" t="n">
        <v>28.02</v>
      </c>
      <c r="AP963" s="3" t="n">
        <v>28.74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-0.1693889897156657</v>
      </c>
      <c r="E964" s="2" t="n">
        <v>-1.005938674100117</v>
      </c>
      <c r="F964" s="3" t="n">
        <v>5.423604309500498</v>
      </c>
      <c r="G964" s="4" t="n">
        <v>4365</v>
      </c>
      <c r="H964" s="4" t="n">
        <v>3703</v>
      </c>
      <c r="I964" s="3" t="n">
        <v>35136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1.9381</v>
      </c>
      <c r="O964" s="8" t="n">
        <v>1.4391</v>
      </c>
      <c r="P964" s="3" t="n">
        <v>33.8972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20020</t>
        </is>
      </c>
      <c r="V964" s="10" t="inlineStr">
        <is>
          <t>16300</t>
        </is>
      </c>
      <c r="W964" s="3" t="inlineStr">
        <is>
          <t>211276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412.55</v>
      </c>
      <c r="AO964" s="4" t="n">
        <v>408.4</v>
      </c>
      <c r="AP964" s="3" t="n">
        <v>430.55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0.3825156905708093</v>
      </c>
      <c r="E965" s="2" t="n">
        <v>3.570107288198298</v>
      </c>
      <c r="F965" s="3" t="n">
        <v>2.693338096088591</v>
      </c>
      <c r="G965" s="4" t="n">
        <v>14807</v>
      </c>
      <c r="H965" s="4" t="n">
        <v>38679</v>
      </c>
      <c r="I965" s="3" t="n">
        <v>25178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33.747</v>
      </c>
      <c r="O965" s="8" t="n">
        <v>119.3822</v>
      </c>
      <c r="P965" s="3" t="n">
        <v>75.6742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151915</t>
        </is>
      </c>
      <c r="V965" s="10" t="inlineStr">
        <is>
          <t>337768</t>
        </is>
      </c>
      <c r="W965" s="3" t="inlineStr">
        <is>
          <t>267213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1351.5</v>
      </c>
      <c r="AO965" s="4" t="n">
        <v>1399.75</v>
      </c>
      <c r="AP965" s="3" t="n">
        <v>1437.45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-1.992603872090487</v>
      </c>
      <c r="E966" s="2" t="n">
        <v>0.5326941004128328</v>
      </c>
      <c r="F966" s="3" t="n">
        <v>0.4989623349671018</v>
      </c>
      <c r="G966" s="4" t="n">
        <v>497</v>
      </c>
      <c r="H966" s="4" t="n">
        <v>269</v>
      </c>
      <c r="I966" s="3" t="n">
        <v>525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0.234</v>
      </c>
      <c r="O966" s="8" t="n">
        <v>0.128</v>
      </c>
      <c r="P966" s="3" t="n">
        <v>0.5639999999999999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5815</t>
        </is>
      </c>
      <c r="V966" s="10" t="inlineStr">
        <is>
          <t>3662</t>
        </is>
      </c>
      <c r="W966" s="3" t="inlineStr">
        <is>
          <t>17448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225.27</v>
      </c>
      <c r="AO966" s="4" t="n">
        <v>226.47</v>
      </c>
      <c r="AP966" s="3" t="n">
        <v>227.6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2.665309056061325</v>
      </c>
      <c r="E967" s="2" t="n">
        <v>5.052213989848899</v>
      </c>
      <c r="F967" s="3" t="n">
        <v>1.488310101627149</v>
      </c>
      <c r="G967" s="4" t="n">
        <v>13303</v>
      </c>
      <c r="H967" s="4" t="n">
        <v>17681</v>
      </c>
      <c r="I967" s="3" t="n">
        <v>14842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11.1515</v>
      </c>
      <c r="O967" s="8" t="n">
        <v>16.3209</v>
      </c>
      <c r="P967" s="3" t="n">
        <v>14.3278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383029</t>
        </is>
      </c>
      <c r="V967" s="10" t="inlineStr">
        <is>
          <t>497264</t>
        </is>
      </c>
      <c r="W967" s="3" t="inlineStr">
        <is>
          <t>366898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171.41</v>
      </c>
      <c r="AO967" s="4" t="n">
        <v>180.07</v>
      </c>
      <c r="AP967" s="3" t="n">
        <v>182.75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-1.576302162656111</v>
      </c>
      <c r="E968" s="2" t="n">
        <v>-1.253384912959385</v>
      </c>
      <c r="F968" s="3" t="n">
        <v>-4.183969286217963</v>
      </c>
      <c r="G968" s="4" t="n">
        <v>1117</v>
      </c>
      <c r="H968" s="4" t="n">
        <v>1171</v>
      </c>
      <c r="I968" s="3" t="n">
        <v>180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0.9688</v>
      </c>
      <c r="O968" s="8" t="n">
        <v>1.0198</v>
      </c>
      <c r="P968" s="3" t="n">
        <v>0.2349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6228</t>
        </is>
      </c>
      <c r="V968" s="10" t="inlineStr">
        <is>
          <t>6574</t>
        </is>
      </c>
      <c r="W968" s="3" t="inlineStr">
        <is>
          <t>-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646.25</v>
      </c>
      <c r="AO968" s="4" t="n">
        <v>638.15</v>
      </c>
      <c r="AP968" s="3" t="n">
        <v>611.45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5.055658627087201</v>
      </c>
      <c r="E969" s="2" t="n">
        <v>-1.523178807947015</v>
      </c>
      <c r="F969" s="3" t="n">
        <v>-1.782111634162754</v>
      </c>
      <c r="G969" s="4" t="n">
        <v>115057</v>
      </c>
      <c r="H969" s="4" t="n">
        <v>52097</v>
      </c>
      <c r="I969" s="3" t="n">
        <v>37117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758.4917999999999</v>
      </c>
      <c r="O969" s="8" t="n">
        <v>88.5973</v>
      </c>
      <c r="P969" s="3" t="n">
        <v>50.1871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10582414</t>
        </is>
      </c>
      <c r="V969" s="10" t="inlineStr">
        <is>
          <t>1031110</t>
        </is>
      </c>
      <c r="W969" s="3" t="inlineStr">
        <is>
          <t>627580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/>
      <c r="AC969" s="5" t="n"/>
      <c r="AD969" s="4" t="n"/>
      <c r="AE969" s="4" t="n"/>
      <c r="AF969" s="5" t="n"/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/>
      <c r="AL969" s="4" t="n"/>
      <c r="AM969" s="5" t="n"/>
      <c r="AN969" s="4" t="n">
        <v>453</v>
      </c>
      <c r="AO969" s="4" t="n">
        <v>446.1</v>
      </c>
      <c r="AP969" s="3" t="n">
        <v>438.15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-2.404229429782242</v>
      </c>
      <c r="E970" s="2" t="n">
        <v>-0.9587274290627643</v>
      </c>
      <c r="F970" s="3" t="n">
        <v>-0.2474280505274094</v>
      </c>
      <c r="G970" s="4" t="n">
        <v>1490</v>
      </c>
      <c r="H970" s="4" t="n">
        <v>798</v>
      </c>
      <c r="I970" s="3" t="n">
        <v>1102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1.5336</v>
      </c>
      <c r="O970" s="8" t="n">
        <v>0.5816</v>
      </c>
      <c r="P970" s="3" t="n">
        <v>0.7633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44601</t>
        </is>
      </c>
      <c r="V970" s="10" t="inlineStr">
        <is>
          <t>16298</t>
        </is>
      </c>
      <c r="W970" s="3" t="inlineStr">
        <is>
          <t>21523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232.6</v>
      </c>
      <c r="AO970" s="4" t="n">
        <v>230.37</v>
      </c>
      <c r="AP970" s="3" t="n">
        <v>229.8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0.3049062182389314</v>
      </c>
      <c r="E971" s="2" t="n">
        <v>1.860722181282245</v>
      </c>
      <c r="F971" s="3" t="n">
        <v>-2.61349249412189</v>
      </c>
      <c r="G971" s="4" t="n">
        <v>11854</v>
      </c>
      <c r="H971" s="4" t="n">
        <v>9353</v>
      </c>
      <c r="I971" s="3" t="n">
        <v>5550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14.4665</v>
      </c>
      <c r="O971" s="8" t="n">
        <v>11.458</v>
      </c>
      <c r="P971" s="3" t="n">
        <v>11.9666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101541</t>
        </is>
      </c>
      <c r="V971" s="10" t="inlineStr">
        <is>
          <t>72432</t>
        </is>
      </c>
      <c r="W971" s="3" t="inlineStr">
        <is>
          <t>69029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542.8</v>
      </c>
      <c r="AO971" s="4" t="n">
        <v>552.9</v>
      </c>
      <c r="AP971" s="3" t="n">
        <v>538.45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-1.870790720878024</v>
      </c>
      <c r="E972" s="2" t="n">
        <v>0.9659379766141216</v>
      </c>
      <c r="F972" s="3" t="n">
        <v>3.726082578046334</v>
      </c>
      <c r="G972" s="4" t="n">
        <v>35056</v>
      </c>
      <c r="H972" s="4" t="n">
        <v>40061</v>
      </c>
      <c r="I972" s="3" t="n">
        <v>40391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8.732100000000001</v>
      </c>
      <c r="O972" s="8" t="n">
        <v>24.9673</v>
      </c>
      <c r="P972" s="3" t="n">
        <v>31.2115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840889</t>
        </is>
      </c>
      <c r="V972" s="10" t="inlineStr">
        <is>
          <t>1321539</t>
        </is>
      </c>
      <c r="W972" s="3" t="inlineStr">
        <is>
          <t>2118039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39.34</v>
      </c>
      <c r="AO972" s="4" t="n">
        <v>39.72</v>
      </c>
      <c r="AP972" s="3" t="n">
        <v>41.2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0</v>
      </c>
      <c r="E973" s="2" t="n">
        <v>0.6644518272425255</v>
      </c>
      <c r="F973" s="3" t="n">
        <v>-0.9900990099009837</v>
      </c>
      <c r="G973" s="4" t="n">
        <v>2296</v>
      </c>
      <c r="H973" s="4" t="n">
        <v>1919</v>
      </c>
      <c r="I973" s="3" t="n">
        <v>2239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0.9103</v>
      </c>
      <c r="O973" s="8" t="n">
        <v>0.467</v>
      </c>
      <c r="P973" s="3" t="n">
        <v>0.8611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2294866</t>
        </is>
      </c>
      <c r="V973" s="10" t="inlineStr">
        <is>
          <t>1236289</t>
        </is>
      </c>
      <c r="W973" s="3" t="inlineStr">
        <is>
          <t>2085229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3.01</v>
      </c>
      <c r="AO973" s="4" t="n">
        <v>3.03</v>
      </c>
      <c r="AP973" s="3" t="n">
        <v>3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4.331870761866779</v>
      </c>
      <c r="E974" s="2" t="n">
        <v>-0.3593821685272969</v>
      </c>
      <c r="F974" s="3" t="n">
        <v>-1.373647456066297</v>
      </c>
      <c r="G974" s="4" t="n">
        <v>9617</v>
      </c>
      <c r="H974" s="4" t="n">
        <v>3229</v>
      </c>
      <c r="I974" s="3" t="n">
        <v>2121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5.4655</v>
      </c>
      <c r="O974" s="8" t="n">
        <v>1.3083</v>
      </c>
      <c r="P974" s="3" t="n">
        <v>0.5988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236006</t>
        </is>
      </c>
      <c r="V974" s="10" t="inlineStr">
        <is>
          <t>55311</t>
        </is>
      </c>
      <c r="W974" s="3" t="inlineStr">
        <is>
          <t>24288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130.78</v>
      </c>
      <c r="AO974" s="4" t="n">
        <v>130.31</v>
      </c>
      <c r="AP974" s="3" t="n">
        <v>128.52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1.491431218156553</v>
      </c>
      <c r="E975" s="2" t="n">
        <v>0.4563709382986492</v>
      </c>
      <c r="F975" s="3" t="n">
        <v>-1.435580592404142</v>
      </c>
      <c r="G975" s="4" t="n">
        <v>643</v>
      </c>
      <c r="H975" s="4" t="n">
        <v>225</v>
      </c>
      <c r="I975" s="3" t="n">
        <v>193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0.4755</v>
      </c>
      <c r="O975" s="8" t="n">
        <v>0.0805</v>
      </c>
      <c r="P975" s="3" t="n">
        <v>0.09810000000000001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32178</t>
        </is>
      </c>
      <c r="V975" s="10" t="inlineStr">
        <is>
          <t>5066</t>
        </is>
      </c>
      <c r="W975" s="3" t="inlineStr">
        <is>
          <t>7118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109.56</v>
      </c>
      <c r="AO975" s="4" t="n">
        <v>110.06</v>
      </c>
      <c r="AP975" s="3" t="n">
        <v>108.48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-3.127208480565379</v>
      </c>
      <c r="E976" s="2" t="n">
        <v>1.130767827831487</v>
      </c>
      <c r="F976" s="3" t="n">
        <v>-0.865644724977449</v>
      </c>
      <c r="G976" s="4" t="n">
        <v>28914</v>
      </c>
      <c r="H976" s="4" t="n">
        <v>11697</v>
      </c>
      <c r="I976" s="3" t="n">
        <v>12138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35.9185</v>
      </c>
      <c r="O976" s="8" t="n">
        <v>11.3089</v>
      </c>
      <c r="P976" s="3" t="n">
        <v>14.2854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888954</t>
        </is>
      </c>
      <c r="V976" s="10" t="inlineStr">
        <is>
          <t>252319</t>
        </is>
      </c>
      <c r="W976" s="3" t="inlineStr">
        <is>
          <t>311036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274.15</v>
      </c>
      <c r="AO976" s="4" t="n">
        <v>277.25</v>
      </c>
      <c r="AP976" s="3" t="n">
        <v>274.85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-2.349246231155785</v>
      </c>
      <c r="E977" s="2" t="n">
        <v>0.3344911874437184</v>
      </c>
      <c r="F977" s="3" t="n">
        <v>-0.2051545069880783</v>
      </c>
      <c r="G977" s="4" t="n">
        <v>162</v>
      </c>
      <c r="H977" s="4" t="n">
        <v>106</v>
      </c>
      <c r="I977" s="3" t="n">
        <v>92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0.1276</v>
      </c>
      <c r="O977" s="8" t="n">
        <v>0.2124</v>
      </c>
      <c r="P977" s="3" t="n">
        <v>0.09420000000000001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-</t>
        </is>
      </c>
      <c r="V977" s="10" t="inlineStr">
        <is>
          <t>-</t>
        </is>
      </c>
      <c r="W977" s="3" t="inlineStr">
        <is>
          <t>-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388.65</v>
      </c>
      <c r="AO977" s="4" t="n">
        <v>389.95</v>
      </c>
      <c r="AP977" s="3" t="n">
        <v>389.15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-2.84505398307558</v>
      </c>
      <c r="E978" s="2" t="n">
        <v>-4.580267307403521</v>
      </c>
      <c r="F978" s="3" t="n">
        <v>-5.004721435316336</v>
      </c>
      <c r="G978" s="4" t="n">
        <v>1327</v>
      </c>
      <c r="H978" s="4" t="n">
        <v>1592</v>
      </c>
      <c r="I978" s="3" t="n">
        <v>1372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0.5807</v>
      </c>
      <c r="O978" s="8" t="n">
        <v>0.4735</v>
      </c>
      <c r="P978" s="3" t="n">
        <v>0.3613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53048</t>
        </is>
      </c>
      <c r="V978" s="10" t="inlineStr">
        <is>
          <t>32871</t>
        </is>
      </c>
      <c r="W978" s="3" t="inlineStr">
        <is>
          <t>36362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66.59</v>
      </c>
      <c r="AO978" s="4" t="n">
        <v>63.54</v>
      </c>
      <c r="AP978" s="3" t="n">
        <v>60.36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-1.124864686779304</v>
      </c>
      <c r="E979" s="2" t="n">
        <v>-0.1475628332063987</v>
      </c>
      <c r="F979" s="3" t="n">
        <v>-1.46827477713687</v>
      </c>
      <c r="G979" s="4" t="n">
        <v>22318</v>
      </c>
      <c r="H979" s="4" t="n">
        <v>20905</v>
      </c>
      <c r="I979" s="3" t="n">
        <v>30339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33.2654</v>
      </c>
      <c r="O979" s="8" t="n">
        <v>23.8024</v>
      </c>
      <c r="P979" s="3" t="n">
        <v>27.1931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708057</t>
        </is>
      </c>
      <c r="V979" s="10" t="inlineStr">
        <is>
          <t>519481</t>
        </is>
      </c>
      <c r="W979" s="3" t="inlineStr">
        <is>
          <t>602231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210.08</v>
      </c>
      <c r="AO979" s="4" t="n">
        <v>209.77</v>
      </c>
      <c r="AP979" s="3" t="n">
        <v>206.69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0.8776937348365886</v>
      </c>
      <c r="E980" s="2" t="n">
        <v>1.457169130650061</v>
      </c>
      <c r="F980" s="3" t="n">
        <v>-3.060726486787971</v>
      </c>
      <c r="G980" s="4" t="n">
        <v>88</v>
      </c>
      <c r="H980" s="4" t="n">
        <v>116</v>
      </c>
      <c r="I980" s="3" t="n">
        <v>195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0.0203</v>
      </c>
      <c r="O980" s="8" t="n">
        <v>0.0362</v>
      </c>
      <c r="P980" s="3" t="n">
        <v>0.0524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191</t>
        </is>
      </c>
      <c r="V980" s="10" t="inlineStr">
        <is>
          <t>439</t>
        </is>
      </c>
      <c r="W980" s="3" t="inlineStr">
        <is>
          <t>640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706.85</v>
      </c>
      <c r="AO980" s="4" t="n">
        <v>717.15</v>
      </c>
      <c r="AP980" s="3" t="n">
        <v>695.2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1.982263954094935</v>
      </c>
      <c r="E981" s="2" t="n">
        <v>1.994884910485936</v>
      </c>
      <c r="F981" s="3" t="n">
        <v>1.95586760280841</v>
      </c>
      <c r="G981" s="4" t="n">
        <v>33</v>
      </c>
      <c r="H981" s="4" t="n">
        <v>42</v>
      </c>
      <c r="I981" s="3" t="n">
        <v>33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0.0153</v>
      </c>
      <c r="O981" s="8" t="n">
        <v>0.0396</v>
      </c>
      <c r="P981" s="3" t="n">
        <v>0.05309999999999999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19.55</v>
      </c>
      <c r="AO981" s="4" t="n">
        <v>19.94</v>
      </c>
      <c r="AP981" s="3" t="n">
        <v>20.33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10</v>
      </c>
      <c r="E982" s="2" t="n">
        <v>5.786083834864318</v>
      </c>
      <c r="F982" s="3" t="n">
        <v>-5.559437069567815</v>
      </c>
      <c r="G982" s="4" t="n">
        <v>4421</v>
      </c>
      <c r="H982" s="4" t="n">
        <v>9024</v>
      </c>
      <c r="I982" s="3" t="n">
        <v>4469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30.1289</v>
      </c>
      <c r="O982" s="8" t="n">
        <v>20.4195</v>
      </c>
      <c r="P982" s="3" t="n">
        <v>6.5768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234395</t>
        </is>
      </c>
      <c r="V982" s="10" t="inlineStr">
        <is>
          <t>190337</t>
        </is>
      </c>
      <c r="W982" s="3" t="inlineStr">
        <is>
          <t>69350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473.55</v>
      </c>
      <c r="AO982" s="4" t="n">
        <v>500.95</v>
      </c>
      <c r="AP982" s="3" t="n">
        <v>473.1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2.974934036939314</v>
      </c>
      <c r="E983" s="2" t="n">
        <v>-0.3933124079174917</v>
      </c>
      <c r="F983" s="3" t="n">
        <v>3.675978803313271</v>
      </c>
      <c r="G983" s="4" t="n">
        <v>25848</v>
      </c>
      <c r="H983" s="4" t="n">
        <v>24847</v>
      </c>
      <c r="I983" s="3" t="n">
        <v>33970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72.14449999999999</v>
      </c>
      <c r="O983" s="8" t="n">
        <v>81.08329999999999</v>
      </c>
      <c r="P983" s="3" t="n">
        <v>96.7516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75176</t>
        </is>
      </c>
      <c r="V983" s="10" t="inlineStr">
        <is>
          <t>99507</t>
        </is>
      </c>
      <c r="W983" s="3" t="inlineStr">
        <is>
          <t>110410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3902.75</v>
      </c>
      <c r="AO983" s="4" t="n">
        <v>3887.4</v>
      </c>
      <c r="AP983" s="3" t="n">
        <v>4030.3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-1.104972375690609</v>
      </c>
      <c r="E984" s="2" t="n">
        <v>7.821229050279324</v>
      </c>
      <c r="F984" s="3" t="n">
        <v>-4.145077720207246</v>
      </c>
      <c r="G984" s="4" t="n">
        <v>4363</v>
      </c>
      <c r="H984" s="4" t="n">
        <v>6957</v>
      </c>
      <c r="I984" s="3" t="n">
        <v>4529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2.9711</v>
      </c>
      <c r="O984" s="8" t="n">
        <v>6.3066</v>
      </c>
      <c r="P984" s="3" t="n">
        <v>3.0862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7674868</t>
        </is>
      </c>
      <c r="V984" s="10" t="inlineStr">
        <is>
          <t>18926874</t>
        </is>
      </c>
      <c r="W984" s="3" t="inlineStr">
        <is>
          <t>9010039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1.79</v>
      </c>
      <c r="AO984" s="4" t="n">
        <v>1.93</v>
      </c>
      <c r="AP984" s="3" t="n">
        <v>1.85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2.024863831025739</v>
      </c>
      <c r="E985" s="2" t="n">
        <v>-2.359605509821498</v>
      </c>
      <c r="F985" s="3" t="n">
        <v>-0.8264117868024499</v>
      </c>
      <c r="G985" s="4" t="n">
        <v>20086</v>
      </c>
      <c r="H985" s="4" t="n">
        <v>12219</v>
      </c>
      <c r="I985" s="3" t="n">
        <v>14665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43.489</v>
      </c>
      <c r="O985" s="8" t="n">
        <v>18.7768</v>
      </c>
      <c r="P985" s="3" t="n">
        <v>31.2591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730673</t>
        </is>
      </c>
      <c r="V985" s="10" t="inlineStr">
        <is>
          <t>392031</t>
        </is>
      </c>
      <c r="W985" s="3" t="inlineStr">
        <is>
          <t>463776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245.38</v>
      </c>
      <c r="AO985" s="4" t="n">
        <v>239.59</v>
      </c>
      <c r="AP985" s="3" t="n">
        <v>237.61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-1.755499153976308</v>
      </c>
      <c r="E986" s="2" t="n">
        <v>-2.066738428417655</v>
      </c>
      <c r="F986" s="3" t="n">
        <v>2.198285337436799</v>
      </c>
      <c r="G986" s="4" t="n">
        <v>12125</v>
      </c>
      <c r="H986" s="4" t="n">
        <v>6650</v>
      </c>
      <c r="I986" s="3" t="n">
        <v>15159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8.4855</v>
      </c>
      <c r="O986" s="8" t="n">
        <v>4.261</v>
      </c>
      <c r="P986" s="3" t="n">
        <v>13.1151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527262</t>
        </is>
      </c>
      <c r="V986" s="10" t="inlineStr">
        <is>
          <t>278476</t>
        </is>
      </c>
      <c r="W986" s="3" t="inlineStr">
        <is>
          <t>739061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46.45</v>
      </c>
      <c r="AO986" s="4" t="n">
        <v>45.49</v>
      </c>
      <c r="AP986" s="3" t="n">
        <v>46.49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-0.6473382112926626</v>
      </c>
      <c r="E987" s="2" t="n">
        <v>3.054745468640407</v>
      </c>
      <c r="F987" s="3" t="n">
        <v>-2.03105690183226</v>
      </c>
      <c r="G987" s="4" t="n">
        <v>5377</v>
      </c>
      <c r="H987" s="4" t="n">
        <v>5988</v>
      </c>
      <c r="I987" s="3" t="n">
        <v>3230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6.5188</v>
      </c>
      <c r="O987" s="8" t="n">
        <v>5.4902</v>
      </c>
      <c r="P987" s="3" t="n">
        <v>2.827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12620</t>
        </is>
      </c>
      <c r="V987" s="10" t="inlineStr">
        <is>
          <t>9824</t>
        </is>
      </c>
      <c r="W987" s="3" t="inlineStr">
        <is>
          <t>4976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2708.9</v>
      </c>
      <c r="AO987" s="4" t="n">
        <v>2791.65</v>
      </c>
      <c r="AP987" s="3" t="n">
        <v>2734.95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-0.46418338108882</v>
      </c>
      <c r="E988" s="2" t="n">
        <v>0.8866371120962555</v>
      </c>
      <c r="F988" s="3" t="n">
        <v>-2.157164869029273</v>
      </c>
      <c r="G988" s="4" t="n">
        <v>45336</v>
      </c>
      <c r="H988" s="4" t="n">
        <v>33329</v>
      </c>
      <c r="I988" s="3" t="n">
        <v>17212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53.1671</v>
      </c>
      <c r="O988" s="8" t="n">
        <v>47.081</v>
      </c>
      <c r="P988" s="3" t="n">
        <v>19.0219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299675</t>
        </is>
      </c>
      <c r="V988" s="10" t="inlineStr">
        <is>
          <t>271735</t>
        </is>
      </c>
      <c r="W988" s="3" t="inlineStr">
        <is>
          <t>116506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868.45</v>
      </c>
      <c r="AO988" s="4" t="n">
        <v>876.15</v>
      </c>
      <c r="AP988" s="3" t="n">
        <v>857.25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-2.216797847962547</v>
      </c>
      <c r="E989" s="2" t="n">
        <v>0.636812878903663</v>
      </c>
      <c r="F989" s="3" t="n">
        <v>-2.677938645337649</v>
      </c>
      <c r="G989" s="4" t="n">
        <v>6977</v>
      </c>
      <c r="H989" s="4" t="n">
        <v>9087</v>
      </c>
      <c r="I989" s="3" t="n">
        <v>6017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8.4474</v>
      </c>
      <c r="O989" s="8" t="n">
        <v>8.594900000000001</v>
      </c>
      <c r="P989" s="3" t="n">
        <v>6.634600000000001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177001</t>
        </is>
      </c>
      <c r="V989" s="10" t="inlineStr">
        <is>
          <t>148526</t>
        </is>
      </c>
      <c r="W989" s="3" t="inlineStr">
        <is>
          <t>165320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196.29</v>
      </c>
      <c r="AO989" s="4" t="n">
        <v>197.54</v>
      </c>
      <c r="AP989" s="3" t="n">
        <v>192.25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-2.040816326530614</v>
      </c>
      <c r="E990" s="2" t="n">
        <v>-2.083333333333335</v>
      </c>
      <c r="F990" s="3" t="n">
        <v>-2.127659574468087</v>
      </c>
      <c r="G990" s="4" t="n">
        <v>32</v>
      </c>
      <c r="H990" s="4" t="n">
        <v>55</v>
      </c>
      <c r="I990" s="3" t="n">
        <v>82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0.0347</v>
      </c>
      <c r="O990" s="8" t="n">
        <v>0.0306</v>
      </c>
      <c r="P990" s="3" t="n">
        <v>0.0953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2.88</v>
      </c>
      <c r="AO990" s="4" t="n">
        <v>2.82</v>
      </c>
      <c r="AP990" s="3" t="n">
        <v>2.76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3.034654304935267</v>
      </c>
      <c r="E991" s="2" t="n">
        <v>-1.834761711420063</v>
      </c>
      <c r="F991" s="3" t="n">
        <v>0.6069955397565229</v>
      </c>
      <c r="G991" s="4" t="n">
        <v>59492</v>
      </c>
      <c r="H991" s="4" t="n">
        <v>55579</v>
      </c>
      <c r="I991" s="3" t="n">
        <v>30893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200.6283</v>
      </c>
      <c r="O991" s="8" t="n">
        <v>189.7611</v>
      </c>
      <c r="P991" s="3" t="n">
        <v>106.1812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192947</t>
        </is>
      </c>
      <c r="V991" s="10" t="inlineStr">
        <is>
          <t>240320</t>
        </is>
      </c>
      <c r="W991" s="3" t="inlineStr">
        <is>
          <t>122870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/>
      <c r="AC991" s="5" t="n"/>
      <c r="AD991" s="4" t="n"/>
      <c r="AE991" s="4" t="n"/>
      <c r="AF991" s="5" t="n"/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/>
      <c r="AL991" s="4" t="n"/>
      <c r="AM991" s="5" t="n"/>
      <c r="AN991" s="4" t="n">
        <v>4556.45</v>
      </c>
      <c r="AO991" s="4" t="n">
        <v>4472.85</v>
      </c>
      <c r="AP991" s="3" t="n">
        <v>4500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1.857557085900686</v>
      </c>
      <c r="E992" s="2" t="n">
        <v>-2.366337514456006</v>
      </c>
      <c r="F992" s="3" t="n">
        <v>-0.6924829157175445</v>
      </c>
      <c r="G992" s="4" t="n">
        <v>30058</v>
      </c>
      <c r="H992" s="4" t="n">
        <v>15848</v>
      </c>
      <c r="I992" s="3" t="n">
        <v>10264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39.8347</v>
      </c>
      <c r="O992" s="8" t="n">
        <v>16.6293</v>
      </c>
      <c r="P992" s="3" t="n">
        <v>10.5137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1211037</t>
        </is>
      </c>
      <c r="V992" s="10" t="inlineStr">
        <is>
          <t>600151</t>
        </is>
      </c>
      <c r="W992" s="3" t="inlineStr">
        <is>
          <t>434571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112.41</v>
      </c>
      <c r="AO992" s="4" t="n">
        <v>109.75</v>
      </c>
      <c r="AP992" s="3" t="n">
        <v>108.99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2.847889211525575</v>
      </c>
      <c r="E993" s="2" t="n">
        <v>-4.995113475947443</v>
      </c>
      <c r="F993" s="3" t="n">
        <v>-4.994856555034854</v>
      </c>
      <c r="G993" s="4" t="n">
        <v>6125</v>
      </c>
      <c r="H993" s="4" t="n">
        <v>1664</v>
      </c>
      <c r="I993" s="3" t="n">
        <v>3504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13.7206</v>
      </c>
      <c r="O993" s="8" t="n">
        <v>5.4856</v>
      </c>
      <c r="P993" s="3" t="n">
        <v>6.956900000000001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156112</t>
        </is>
      </c>
      <c r="V993" s="10" t="inlineStr">
        <is>
          <t>75116</t>
        </is>
      </c>
      <c r="W993" s="3" t="inlineStr">
        <is>
          <t>91616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460.45</v>
      </c>
      <c r="AO993" s="4" t="n">
        <v>437.45</v>
      </c>
      <c r="AP993" s="3" t="n">
        <v>415.6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-1.629796147754559</v>
      </c>
      <c r="E994" s="2" t="n">
        <v>0.3479796405941705</v>
      </c>
      <c r="F994" s="3" t="n">
        <v>0.5434501319807374</v>
      </c>
      <c r="G994" s="4" t="n">
        <v>12804</v>
      </c>
      <c r="H994" s="4" t="n">
        <v>5859</v>
      </c>
      <c r="I994" s="3" t="n">
        <v>9929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15.5021</v>
      </c>
      <c r="O994" s="8" t="n">
        <v>5.6372</v>
      </c>
      <c r="P994" s="3" t="n">
        <v>10.4152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451341</t>
        </is>
      </c>
      <c r="V994" s="10" t="inlineStr">
        <is>
          <t>84963</t>
        </is>
      </c>
      <c r="W994" s="3" t="inlineStr">
        <is>
          <t>248537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192.54</v>
      </c>
      <c r="AO994" s="4" t="n">
        <v>193.21</v>
      </c>
      <c r="AP994" s="3" t="n">
        <v>194.26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0.622892736727815</v>
      </c>
      <c r="E995" s="2" t="n">
        <v>-1.942298955020454</v>
      </c>
      <c r="F995" s="3" t="n">
        <v>-1.610100776091742</v>
      </c>
      <c r="G995" s="4" t="n">
        <v>36</v>
      </c>
      <c r="H995" s="4" t="n">
        <v>41</v>
      </c>
      <c r="I995" s="3" t="n">
        <v>97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0.043</v>
      </c>
      <c r="O995" s="8" t="n">
        <v>0.0591</v>
      </c>
      <c r="P995" s="3" t="n">
        <v>0.1958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-</t>
        </is>
      </c>
      <c r="V995" s="10" t="inlineStr">
        <is>
          <t>-</t>
        </is>
      </c>
      <c r="W995" s="3" t="inlineStr">
        <is>
          <t>-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176.08</v>
      </c>
      <c r="AO995" s="4" t="n">
        <v>172.66</v>
      </c>
      <c r="AP995" s="3" t="n">
        <v>169.88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2.855465022388614</v>
      </c>
      <c r="E996" s="2" t="n">
        <v>-1.420211247502148</v>
      </c>
      <c r="F996" s="3" t="n">
        <v>-0.4850503149207302</v>
      </c>
      <c r="G996" s="4" t="n">
        <v>29124</v>
      </c>
      <c r="H996" s="4" t="n">
        <v>9356</v>
      </c>
      <c r="I996" s="3" t="n">
        <v>19673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41.51439999999999</v>
      </c>
      <c r="O996" s="8" t="n">
        <v>7.706799999999999</v>
      </c>
      <c r="P996" s="3" t="n">
        <v>20.492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276056</t>
        </is>
      </c>
      <c r="V996" s="10" t="inlineStr">
        <is>
          <t>59638</t>
        </is>
      </c>
      <c r="W996" s="3" t="inlineStr">
        <is>
          <t>166492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700.6</v>
      </c>
      <c r="AO996" s="4" t="n">
        <v>690.65</v>
      </c>
      <c r="AP996" s="3" t="n">
        <v>687.3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8.281543575661233</v>
      </c>
      <c r="E997" s="2" t="n">
        <v>-6.740523224773091</v>
      </c>
      <c r="F997" s="3" t="n">
        <v>-0.5438671819092699</v>
      </c>
      <c r="G997" s="4" t="n">
        <v>29864</v>
      </c>
      <c r="H997" s="4" t="n">
        <v>10431</v>
      </c>
      <c r="I997" s="3" t="n">
        <v>3948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24.2555</v>
      </c>
      <c r="O997" s="8" t="n">
        <v>5.6372</v>
      </c>
      <c r="P997" s="3" t="n">
        <v>2.2331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168410</t>
        </is>
      </c>
      <c r="V997" s="10" t="inlineStr">
        <is>
          <t>89598</t>
        </is>
      </c>
      <c r="W997" s="3" t="inlineStr">
        <is>
          <t>35498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374.6</v>
      </c>
      <c r="AO997" s="4" t="n">
        <v>349.35</v>
      </c>
      <c r="AP997" s="3" t="n">
        <v>347.45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-3.806584362139927</v>
      </c>
      <c r="E998" s="2" t="n">
        <v>0.2005347593582964</v>
      </c>
      <c r="F998" s="3" t="n">
        <v>-1.267511674449637</v>
      </c>
      <c r="G998" s="4" t="n">
        <v>11675</v>
      </c>
      <c r="H998" s="4" t="n">
        <v>8547</v>
      </c>
      <c r="I998" s="3" t="n">
        <v>5498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7.5318</v>
      </c>
      <c r="O998" s="8" t="n">
        <v>5.2944</v>
      </c>
      <c r="P998" s="3" t="n">
        <v>2.6316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393903</t>
        </is>
      </c>
      <c r="V998" s="10" t="inlineStr">
        <is>
          <t>242102</t>
        </is>
      </c>
      <c r="W998" s="3" t="inlineStr">
        <is>
          <t>135567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74.8</v>
      </c>
      <c r="AO998" s="4" t="n">
        <v>74.95</v>
      </c>
      <c r="AP998" s="3" t="n">
        <v>74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-2.812990462392851</v>
      </c>
      <c r="E999" s="2" t="n">
        <v>2.819875776397511</v>
      </c>
      <c r="F999" s="3" t="n">
        <v>-1.908904192340218</v>
      </c>
      <c r="G999" s="4" t="n">
        <v>618</v>
      </c>
      <c r="H999" s="4" t="n">
        <v>1043</v>
      </c>
      <c r="I999" s="3" t="n">
        <v>1422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0.1443</v>
      </c>
      <c r="O999" s="8" t="n">
        <v>0.1822</v>
      </c>
      <c r="P999" s="3" t="n">
        <v>0.1358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7472</t>
        </is>
      </c>
      <c r="V999" s="10" t="inlineStr">
        <is>
          <t>12651</t>
        </is>
      </c>
      <c r="W999" s="3" t="inlineStr">
        <is>
          <t>4280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80.5</v>
      </c>
      <c r="AO999" s="4" t="n">
        <v>82.77</v>
      </c>
      <c r="AP999" s="3" t="n">
        <v>81.19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-0.4262877442273444</v>
      </c>
      <c r="E1000" s="2" t="n">
        <v>1.819479129504096</v>
      </c>
      <c r="F1000" s="3" t="n">
        <v>1.892081289418357</v>
      </c>
      <c r="G1000" s="4" t="n">
        <v>481</v>
      </c>
      <c r="H1000" s="4" t="n">
        <v>197</v>
      </c>
      <c r="I1000" s="3" t="n">
        <v>2743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0.0678</v>
      </c>
      <c r="O1000" s="8" t="n">
        <v>0.0336</v>
      </c>
      <c r="P1000" s="3" t="n">
        <v>0.2394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10696</t>
        </is>
      </c>
      <c r="V1000" s="10" t="inlineStr">
        <is>
          <t>8053</t>
        </is>
      </c>
      <c r="W1000" s="3" t="inlineStr">
        <is>
          <t>6352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28.03</v>
      </c>
      <c r="AO1000" s="4" t="n">
        <v>28.54</v>
      </c>
      <c r="AP1000" s="3" t="n">
        <v>29.08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4.323627876522084</v>
      </c>
      <c r="E1001" s="2" t="n">
        <v>19.99939260803985</v>
      </c>
      <c r="F1001" s="3" t="n">
        <v>0.9296518445406216</v>
      </c>
      <c r="G1001" s="4" t="n">
        <v>7798</v>
      </c>
      <c r="H1001" s="4" t="n">
        <v>16676</v>
      </c>
      <c r="I1001" s="3" t="n">
        <v>29309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15.8392</v>
      </c>
      <c r="O1001" s="8" t="n">
        <v>95.08590000000001</v>
      </c>
      <c r="P1001" s="3" t="n">
        <v>81.8917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13422</t>
        </is>
      </c>
      <c r="V1001" s="10" t="inlineStr">
        <is>
          <t>34499</t>
        </is>
      </c>
      <c r="W1001" s="3" t="inlineStr">
        <is>
          <t>28882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4939.15</v>
      </c>
      <c r="AO1001" s="4" t="n">
        <v>5926.95</v>
      </c>
      <c r="AP1001" s="3" t="n">
        <v>5982.05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-1.110772976262944</v>
      </c>
      <c r="E1002" s="2" t="n">
        <v>-1.446376365594703</v>
      </c>
      <c r="F1002" s="3" t="n">
        <v>2.654176424668228</v>
      </c>
      <c r="G1002" s="4" t="n">
        <v>371</v>
      </c>
      <c r="H1002" s="4" t="n">
        <v>412</v>
      </c>
      <c r="I1002" s="3" t="n">
        <v>731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0.313</v>
      </c>
      <c r="O1002" s="8" t="n">
        <v>0.2462</v>
      </c>
      <c r="P1002" s="3" t="n">
        <v>0.991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5960</t>
        </is>
      </c>
      <c r="V1002" s="10" t="inlineStr">
        <is>
          <t>5274</t>
        </is>
      </c>
      <c r="W1002" s="3" t="inlineStr">
        <is>
          <t>24435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324.95</v>
      </c>
      <c r="AO1002" s="4" t="n">
        <v>320.25</v>
      </c>
      <c r="AP1002" s="3" t="n">
        <v>328.75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-0.7489188993308047</v>
      </c>
      <c r="E1003" s="2" t="n">
        <v>0.03164325876883825</v>
      </c>
      <c r="F1003" s="3" t="n">
        <v>3.567257153980909</v>
      </c>
      <c r="G1003" s="4" t="n">
        <v>5411</v>
      </c>
      <c r="H1003" s="4" t="n">
        <v>5644</v>
      </c>
      <c r="I1003" s="3" t="n">
        <v>30620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6.0701</v>
      </c>
      <c r="O1003" s="8" t="n">
        <v>5.5186</v>
      </c>
      <c r="P1003" s="3" t="n">
        <v>67.5415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16077</t>
        </is>
      </c>
      <c r="V1003" s="10" t="inlineStr">
        <is>
          <t>15869</t>
        </is>
      </c>
      <c r="W1003" s="3" t="inlineStr">
        <is>
          <t>109153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2054.15</v>
      </c>
      <c r="AO1003" s="4" t="n">
        <v>2054.8</v>
      </c>
      <c r="AP1003" s="3" t="n">
        <v>2128.1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-2.896583996256439</v>
      </c>
      <c r="E1004" s="2" t="n">
        <v>-2.503493807527339</v>
      </c>
      <c r="F1004" s="3" t="n">
        <v>0.8130885006054824</v>
      </c>
      <c r="G1004" s="4" t="n">
        <v>1981</v>
      </c>
      <c r="H1004" s="4" t="n">
        <v>1508</v>
      </c>
      <c r="I1004" s="3" t="n">
        <v>1425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1.3817</v>
      </c>
      <c r="O1004" s="8" t="n">
        <v>1.2289</v>
      </c>
      <c r="P1004" s="3" t="n">
        <v>0.8614000000000001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3648</t>
        </is>
      </c>
      <c r="V1004" s="10" t="inlineStr">
        <is>
          <t>3445</t>
        </is>
      </c>
      <c r="W1004" s="3" t="inlineStr">
        <is>
          <t>2578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2075.1</v>
      </c>
      <c r="AO1004" s="4" t="n">
        <v>2023.15</v>
      </c>
      <c r="AP1004" s="3" t="n">
        <v>2039.6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-1.322012037833185</v>
      </c>
      <c r="E1005" s="2" t="n">
        <v>1.993246922993133</v>
      </c>
      <c r="F1005" s="3" t="n">
        <v>1.110636480136691</v>
      </c>
      <c r="G1005" s="4" t="n">
        <v>13045</v>
      </c>
      <c r="H1005" s="4" t="n">
        <v>41881</v>
      </c>
      <c r="I1005" s="3" t="n">
        <v>20632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9.4948</v>
      </c>
      <c r="O1005" s="8" t="n">
        <v>41.8148</v>
      </c>
      <c r="P1005" s="3" t="n">
        <v>17.649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69382</t>
        </is>
      </c>
      <c r="V1005" s="10" t="inlineStr">
        <is>
          <t>227697</t>
        </is>
      </c>
      <c r="W1005" s="3" t="inlineStr">
        <is>
          <t>100854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459.05</v>
      </c>
      <c r="AO1005" s="4" t="n">
        <v>468.2</v>
      </c>
      <c r="AP1005" s="3" t="n">
        <v>473.4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-0.4054445409788688</v>
      </c>
      <c r="E1006" s="2" t="n">
        <v>-1.439371910439078</v>
      </c>
      <c r="F1006" s="3" t="n">
        <v>-0.02950287653045166</v>
      </c>
      <c r="G1006" s="4" t="n">
        <v>6022</v>
      </c>
      <c r="H1006" s="4" t="n">
        <v>8074</v>
      </c>
      <c r="I1006" s="3" t="n">
        <v>4410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4.6764</v>
      </c>
      <c r="O1006" s="8" t="n">
        <v>5.4496</v>
      </c>
      <c r="P1006" s="3" t="n">
        <v>2.7475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61893</t>
        </is>
      </c>
      <c r="V1006" s="10" t="inlineStr">
        <is>
          <t>71817</t>
        </is>
      </c>
      <c r="W1006" s="3" t="inlineStr">
        <is>
          <t>41751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343.9</v>
      </c>
      <c r="AO1006" s="4" t="n">
        <v>338.95</v>
      </c>
      <c r="AP1006" s="3" t="n">
        <v>338.85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1.034975017844397</v>
      </c>
      <c r="E1007" s="2" t="n">
        <v>1.989874013893795</v>
      </c>
      <c r="F1007" s="3" t="n">
        <v>-2.154236896790584</v>
      </c>
      <c r="G1007" s="4" t="n">
        <v>16076</v>
      </c>
      <c r="H1007" s="4" t="n">
        <v>20289</v>
      </c>
      <c r="I1007" s="3" t="n">
        <v>7791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21.523</v>
      </c>
      <c r="O1007" s="8" t="n">
        <v>30.1635</v>
      </c>
      <c r="P1007" s="3" t="n">
        <v>12.5468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55709</t>
        </is>
      </c>
      <c r="V1007" s="10" t="inlineStr">
        <is>
          <t>53550</t>
        </is>
      </c>
      <c r="W1007" s="3" t="inlineStr">
        <is>
          <t>29480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2123.25</v>
      </c>
      <c r="AO1007" s="4" t="n">
        <v>2165.5</v>
      </c>
      <c r="AP1007" s="3" t="n">
        <v>2118.85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2.717411562977601</v>
      </c>
      <c r="E1008" s="2" t="n">
        <v>1.79634199448396</v>
      </c>
      <c r="F1008" s="3" t="n">
        <v>-1.910805318883459</v>
      </c>
      <c r="G1008" s="4" t="n">
        <v>47572</v>
      </c>
      <c r="H1008" s="4" t="n">
        <v>26416</v>
      </c>
      <c r="I1008" s="3" t="n">
        <v>28469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74.7761</v>
      </c>
      <c r="O1008" s="8" t="n">
        <v>48.9003</v>
      </c>
      <c r="P1008" s="3" t="n">
        <v>31.9184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288901</t>
        </is>
      </c>
      <c r="V1008" s="10" t="inlineStr">
        <is>
          <t>252171</t>
        </is>
      </c>
      <c r="W1008" s="3" t="inlineStr">
        <is>
          <t>139759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1377.8</v>
      </c>
      <c r="AO1008" s="4" t="n">
        <v>1402.55</v>
      </c>
      <c r="AP1008" s="3" t="n">
        <v>1375.75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1.150171826956276</v>
      </c>
      <c r="E1009" s="2" t="n">
        <v>1.52316858078728</v>
      </c>
      <c r="F1009" s="3" t="n">
        <v>-3.412138631141575</v>
      </c>
      <c r="G1009" s="4" t="n">
        <v>2051</v>
      </c>
      <c r="H1009" s="4" t="n">
        <v>1789</v>
      </c>
      <c r="I1009" s="3" t="n">
        <v>5998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3.8362</v>
      </c>
      <c r="O1009" s="8" t="n">
        <v>3.794</v>
      </c>
      <c r="P1009" s="3" t="n">
        <v>14.2722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2459</t>
        </is>
      </c>
      <c r="V1009" s="10" t="inlineStr">
        <is>
          <t>3391</t>
        </is>
      </c>
      <c r="W1009" s="3" t="inlineStr">
        <is>
          <t>7502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6151.65</v>
      </c>
      <c r="AO1009" s="4" t="n">
        <v>6245.35</v>
      </c>
      <c r="AP1009" s="3" t="n">
        <v>6032.25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3.514611960518684</v>
      </c>
      <c r="E1010" s="2" t="n">
        <v>0.639419661219755</v>
      </c>
      <c r="F1010" s="3" t="n">
        <v>0.274949840231853</v>
      </c>
      <c r="G1010" s="4" t="n">
        <v>18629</v>
      </c>
      <c r="H1010" s="4" t="n">
        <v>10316</v>
      </c>
      <c r="I1010" s="3" t="n">
        <v>6942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23.6587</v>
      </c>
      <c r="O1010" s="8" t="n">
        <v>10.5362</v>
      </c>
      <c r="P1010" s="3" t="n">
        <v>12.7847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105242</t>
        </is>
      </c>
      <c r="V1010" s="10" t="inlineStr">
        <is>
          <t>47649</t>
        </is>
      </c>
      <c r="W1010" s="3" t="inlineStr">
        <is>
          <t>76246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1337.15</v>
      </c>
      <c r="AO1010" s="4" t="n">
        <v>1345.7</v>
      </c>
      <c r="AP1010" s="3" t="n">
        <v>1349.4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-0.3548417219161543</v>
      </c>
      <c r="E1011" s="2" t="n">
        <v>-0.7309530503232939</v>
      </c>
      <c r="F1011" s="3" t="n">
        <v>1.633153969602558</v>
      </c>
      <c r="G1011" s="4" t="n">
        <v>4646</v>
      </c>
      <c r="H1011" s="4" t="n">
        <v>4014</v>
      </c>
      <c r="I1011" s="3" t="n">
        <v>6107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3.1251</v>
      </c>
      <c r="O1011" s="8" t="n">
        <v>2.0733</v>
      </c>
      <c r="P1011" s="3" t="n">
        <v>4.4196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60529</t>
        </is>
      </c>
      <c r="V1011" s="10" t="inlineStr">
        <is>
          <t>46375</t>
        </is>
      </c>
      <c r="W1011" s="3" t="inlineStr">
        <is>
          <t>110349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213.42</v>
      </c>
      <c r="AO1011" s="4" t="n">
        <v>211.86</v>
      </c>
      <c r="AP1011" s="3" t="n">
        <v>215.32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1.569825259269793</v>
      </c>
      <c r="E1012" s="2" t="n">
        <v>1.132946359885294</v>
      </c>
      <c r="F1012" s="3" t="n">
        <v>0.428739367955193</v>
      </c>
      <c r="G1012" s="4" t="n">
        <v>5764</v>
      </c>
      <c r="H1012" s="4" t="n">
        <v>7161</v>
      </c>
      <c r="I1012" s="3" t="n">
        <v>3224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4.0413</v>
      </c>
      <c r="O1012" s="8" t="n">
        <v>6.942</v>
      </c>
      <c r="P1012" s="3" t="n">
        <v>3.0034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38637</t>
        </is>
      </c>
      <c r="V1012" s="10" t="inlineStr">
        <is>
          <t>61290</t>
        </is>
      </c>
      <c r="W1012" s="3" t="inlineStr">
        <is>
          <t>26123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714.95</v>
      </c>
      <c r="AO1012" s="4" t="n">
        <v>723.05</v>
      </c>
      <c r="AP1012" s="3" t="n">
        <v>726.15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-1.005777872886794</v>
      </c>
      <c r="E1013" s="2" t="n">
        <v>-3.393860786856896</v>
      </c>
      <c r="F1013" s="3" t="n">
        <v>0.3580219288431499</v>
      </c>
      <c r="G1013" s="4" t="n">
        <v>1621</v>
      </c>
      <c r="H1013" s="4" t="n">
        <v>1610</v>
      </c>
      <c r="I1013" s="3" t="n">
        <v>1632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1.8013</v>
      </c>
      <c r="O1013" s="8" t="n">
        <v>1.5345</v>
      </c>
      <c r="P1013" s="3" t="n">
        <v>1.6325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-</t>
        </is>
      </c>
      <c r="V1013" s="10" t="inlineStr">
        <is>
          <t>-</t>
        </is>
      </c>
      <c r="W1013" s="3" t="inlineStr">
        <is>
          <t>-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46.26</v>
      </c>
      <c r="AO1013" s="4" t="n">
        <v>44.69</v>
      </c>
      <c r="AP1013" s="3" t="n">
        <v>44.85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-2.211097204839379</v>
      </c>
      <c r="E1014" s="2" t="n">
        <v>-0.9812286689419923</v>
      </c>
      <c r="F1014" s="3" t="n">
        <v>-1.091483555938519</v>
      </c>
      <c r="G1014" s="4" t="n">
        <v>18903</v>
      </c>
      <c r="H1014" s="4" t="n">
        <v>19669</v>
      </c>
      <c r="I1014" s="3" t="n">
        <v>23944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48.0585</v>
      </c>
      <c r="O1014" s="8" t="n">
        <v>47.88760000000001</v>
      </c>
      <c r="P1014" s="3" t="n">
        <v>65.6121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860752</t>
        </is>
      </c>
      <c r="V1014" s="10" t="inlineStr">
        <is>
          <t>788461</t>
        </is>
      </c>
      <c r="W1014" s="3" t="inlineStr">
        <is>
          <t>1032729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351.6</v>
      </c>
      <c r="AO1014" s="4" t="n">
        <v>348.15</v>
      </c>
      <c r="AP1014" s="3" t="n">
        <v>344.35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1.498977969566197</v>
      </c>
      <c r="E1015" s="2" t="n">
        <v>-0.4922801521593173</v>
      </c>
      <c r="F1015" s="3" t="n">
        <v>-1.011918147065428</v>
      </c>
      <c r="G1015" s="4" t="n">
        <v>2094</v>
      </c>
      <c r="H1015" s="4" t="n">
        <v>1787</v>
      </c>
      <c r="I1015" s="3" t="n">
        <v>1136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0.9787</v>
      </c>
      <c r="O1015" s="8" t="n">
        <v>0.6802</v>
      </c>
      <c r="P1015" s="3" t="n">
        <v>0.3826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122768</t>
        </is>
      </c>
      <c r="V1015" s="10" t="inlineStr">
        <is>
          <t>80411</t>
        </is>
      </c>
      <c r="W1015" s="3" t="inlineStr">
        <is>
          <t>58257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44.69</v>
      </c>
      <c r="AO1015" s="4" t="n">
        <v>44.47</v>
      </c>
      <c r="AP1015" s="3" t="n">
        <v>44.02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-1.136437431002013</v>
      </c>
      <c r="E1016" s="2" t="n">
        <v>0.13794009458748</v>
      </c>
      <c r="F1016" s="3" t="n">
        <v>-1.285667431944887</v>
      </c>
      <c r="G1016" s="4" t="n">
        <v>3795</v>
      </c>
      <c r="H1016" s="4" t="n">
        <v>5116</v>
      </c>
      <c r="I1016" s="3" t="n">
        <v>4526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1.7189</v>
      </c>
      <c r="O1016" s="8" t="n">
        <v>1.664</v>
      </c>
      <c r="P1016" s="3" t="n">
        <v>1.7092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60422</t>
        </is>
      </c>
      <c r="V1016" s="10" t="inlineStr">
        <is>
          <t>52888</t>
        </is>
      </c>
      <c r="W1016" s="3" t="inlineStr">
        <is>
          <t>57968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152.24</v>
      </c>
      <c r="AO1016" s="4" t="n">
        <v>152.45</v>
      </c>
      <c r="AP1016" s="3" t="n">
        <v>150.49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-0.4630152456239439</v>
      </c>
      <c r="E1017" s="2" t="n">
        <v>1.418198320853188</v>
      </c>
      <c r="F1017" s="3" t="n">
        <v>-0.2013648059066959</v>
      </c>
      <c r="G1017" s="4" t="n">
        <v>5814</v>
      </c>
      <c r="H1017" s="4" t="n">
        <v>7078</v>
      </c>
      <c r="I1017" s="3" t="n">
        <v>7212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4.9892</v>
      </c>
      <c r="O1017" s="8" t="n">
        <v>11.0062</v>
      </c>
      <c r="P1017" s="3" t="n">
        <v>4.7123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58666</t>
        </is>
      </c>
      <c r="V1017" s="10" t="inlineStr">
        <is>
          <t>190426</t>
        </is>
      </c>
      <c r="W1017" s="3" t="inlineStr">
        <is>
          <t>60195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440.7</v>
      </c>
      <c r="AO1017" s="4" t="n">
        <v>446.95</v>
      </c>
      <c r="AP1017" s="3" t="n">
        <v>446.05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-1.41799766264121</v>
      </c>
      <c r="E1018" s="2" t="n">
        <v>0.8654074132616763</v>
      </c>
      <c r="F1018" s="3" t="n">
        <v>0.6620959843290882</v>
      </c>
      <c r="G1018" s="4" t="n">
        <v>8105</v>
      </c>
      <c r="H1018" s="4" t="n">
        <v>5085</v>
      </c>
      <c r="I1018" s="3" t="n">
        <v>13782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8.974400000000001</v>
      </c>
      <c r="O1018" s="8" t="n">
        <v>4.172</v>
      </c>
      <c r="P1018" s="3" t="n">
        <v>15.3708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192026</t>
        </is>
      </c>
      <c r="V1018" s="10" t="inlineStr">
        <is>
          <t>91980</t>
        </is>
      </c>
      <c r="W1018" s="3" t="inlineStr">
        <is>
          <t>262862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253.06</v>
      </c>
      <c r="AO1018" s="4" t="n">
        <v>255.25</v>
      </c>
      <c r="AP1018" s="3" t="n">
        <v>256.94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0.5322009907997221</v>
      </c>
      <c r="E1020" s="2" t="n">
        <v>-0.1745839551713534</v>
      </c>
      <c r="F1020" s="3" t="n">
        <v>0.5274886463005353</v>
      </c>
      <c r="G1020" s="4" t="n">
        <v>229568</v>
      </c>
      <c r="H1020" s="4" t="n">
        <v>259063</v>
      </c>
      <c r="I1020" s="3" t="n">
        <v>184438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3373.9072</v>
      </c>
      <c r="O1020" s="8" t="n">
        <v>746.9563000000001</v>
      </c>
      <c r="P1020" s="3" t="n">
        <v>1057.7725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14426663</t>
        </is>
      </c>
      <c r="V1020" s="10" t="inlineStr">
        <is>
          <t>2237668</t>
        </is>
      </c>
      <c r="W1020" s="3" t="inlineStr">
        <is>
          <t>2431035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9108400</v>
      </c>
      <c r="AC1020" s="5" t="n">
        <v>7979200</v>
      </c>
      <c r="AD1020" s="4" t="n">
        <v>11845</v>
      </c>
      <c r="AE1020" s="4" t="n">
        <v>30328</v>
      </c>
      <c r="AF1020" s="5" t="n">
        <v>40426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1785.85</v>
      </c>
      <c r="AL1020" s="4" t="n">
        <v>1782.45</v>
      </c>
      <c r="AM1020" s="5" t="n">
        <v>1794.45</v>
      </c>
      <c r="AN1020" s="4" t="n">
        <v>1775.65</v>
      </c>
      <c r="AO1020" s="4" t="n">
        <v>1772.55</v>
      </c>
      <c r="AP1020" s="3" t="n">
        <v>1781.9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-2.011313639220618</v>
      </c>
      <c r="E1033" s="2" t="n">
        <v>-2.645926876202692</v>
      </c>
      <c r="F1033" s="3" t="n">
        <v>0.1153022566298802</v>
      </c>
      <c r="G1033" s="4" t="n">
        <v>5649</v>
      </c>
      <c r="H1033" s="4" t="n">
        <v>4755</v>
      </c>
      <c r="I1033" s="3" t="n">
        <v>5123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2.5558</v>
      </c>
      <c r="O1033" s="8" t="n">
        <v>1.7309</v>
      </c>
      <c r="P1033" s="3" t="n">
        <v>1.7796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138086</t>
        </is>
      </c>
      <c r="V1033" s="10" t="inlineStr">
        <is>
          <t>123287</t>
        </is>
      </c>
      <c r="W1033" s="3" t="inlineStr">
        <is>
          <t>108719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62.36</v>
      </c>
      <c r="AO1033" s="4" t="n">
        <v>60.71</v>
      </c>
      <c r="AP1033" s="3" t="n">
        <v>60.78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3.844201058968581</v>
      </c>
      <c r="E1034" s="2" t="n">
        <v>-1.138506670391839</v>
      </c>
      <c r="F1034" s="3" t="n">
        <v>-0.4804295605482397</v>
      </c>
      <c r="G1034" s="4" t="n">
        <v>10930</v>
      </c>
      <c r="H1034" s="4" t="n">
        <v>5583</v>
      </c>
      <c r="I1034" s="3" t="n">
        <v>3724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7.621799999999999</v>
      </c>
      <c r="O1034" s="8" t="n">
        <v>2.86</v>
      </c>
      <c r="P1034" s="3" t="n">
        <v>1.495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170446</t>
        </is>
      </c>
      <c r="V1034" s="10" t="inlineStr">
        <is>
          <t>99081</t>
        </is>
      </c>
      <c r="W1034" s="3" t="inlineStr">
        <is>
          <t>55703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143.17</v>
      </c>
      <c r="AO1034" s="4" t="n">
        <v>141.54</v>
      </c>
      <c r="AP1034" s="3" t="n">
        <v>140.86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5.086379476532946</v>
      </c>
      <c r="E1035" s="2" t="n">
        <v>-1.305298807591896</v>
      </c>
      <c r="F1035" s="3" t="n">
        <v>2.237632256219614</v>
      </c>
      <c r="G1035" s="4" t="n">
        <v>2629</v>
      </c>
      <c r="H1035" s="4" t="n">
        <v>795</v>
      </c>
      <c r="I1035" s="3" t="n">
        <v>772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1.5138</v>
      </c>
      <c r="O1035" s="8" t="n">
        <v>0.3477000000000001</v>
      </c>
      <c r="P1035" s="3" t="n">
        <v>0.2901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59789</t>
        </is>
      </c>
      <c r="V1035" s="10" t="inlineStr">
        <is>
          <t>16443</t>
        </is>
      </c>
      <c r="W1035" s="3" t="inlineStr">
        <is>
          <t>10029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141.73</v>
      </c>
      <c r="AO1035" s="4" t="n">
        <v>139.88</v>
      </c>
      <c r="AP1035" s="3" t="n">
        <v>143.01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-0.7448423182865815</v>
      </c>
      <c r="E1036" s="2" t="n">
        <v>-0.9486591340299605</v>
      </c>
      <c r="F1036" s="3" t="n">
        <v>-0.2773171707930777</v>
      </c>
      <c r="G1036" s="4" t="n">
        <v>12791</v>
      </c>
      <c r="H1036" s="4" t="n">
        <v>10641</v>
      </c>
      <c r="I1036" s="3" t="n">
        <v>11382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28.7982</v>
      </c>
      <c r="O1036" s="8" t="n">
        <v>21.3107</v>
      </c>
      <c r="P1036" s="3" t="n">
        <v>22.8733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92224</t>
        </is>
      </c>
      <c r="V1036" s="10" t="inlineStr">
        <is>
          <t>72983</t>
        </is>
      </c>
      <c r="W1036" s="3" t="inlineStr">
        <is>
          <t>77735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1765.65</v>
      </c>
      <c r="AO1036" s="4" t="n">
        <v>1748.9</v>
      </c>
      <c r="AP1036" s="3" t="n">
        <v>1744.05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0.1081689165801315</v>
      </c>
      <c r="E1037" s="2" t="n">
        <v>1.42628689977093</v>
      </c>
      <c r="F1037" s="3" t="n">
        <v>0.9332253803213062</v>
      </c>
      <c r="G1037" s="4" t="n">
        <v>31676</v>
      </c>
      <c r="H1037" s="4" t="n">
        <v>33015</v>
      </c>
      <c r="I1037" s="3" t="n">
        <v>53320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60.9337</v>
      </c>
      <c r="O1037" s="8" t="n">
        <v>63.699</v>
      </c>
      <c r="P1037" s="3" t="n">
        <v>162.43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340957</t>
        </is>
      </c>
      <c r="V1037" s="10" t="inlineStr">
        <is>
          <t>366045</t>
        </is>
      </c>
      <c r="W1037" s="3" t="inlineStr">
        <is>
          <t>508737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1156.85</v>
      </c>
      <c r="AO1037" s="4" t="n">
        <v>1173.35</v>
      </c>
      <c r="AP1037" s="3" t="n">
        <v>1184.3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2.328352441066604</v>
      </c>
      <c r="E1038" s="2" t="n">
        <v>1.306058221872541</v>
      </c>
      <c r="F1038" s="3" t="n">
        <v>-1.891891891891895</v>
      </c>
      <c r="G1038" s="4" t="n">
        <v>118876</v>
      </c>
      <c r="H1038" s="4" t="n">
        <v>56157</v>
      </c>
      <c r="I1038" s="3" t="n">
        <v>50161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420.0146</v>
      </c>
      <c r="O1038" s="8" t="n">
        <v>151.2577</v>
      </c>
      <c r="P1038" s="3" t="n">
        <v>91.96469999999999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1071314</t>
        </is>
      </c>
      <c r="V1038" s="10" t="inlineStr">
        <is>
          <t>397790</t>
        </is>
      </c>
      <c r="W1038" s="3" t="inlineStr">
        <is>
          <t>327324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/>
      <c r="AC1038" s="5" t="n"/>
      <c r="AD1038" s="4" t="n"/>
      <c r="AE1038" s="4" t="n"/>
      <c r="AF1038" s="5" t="n"/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/>
      <c r="AL1038" s="4" t="n"/>
      <c r="AM1038" s="5" t="n"/>
      <c r="AN1038" s="4" t="n">
        <v>1588.75</v>
      </c>
      <c r="AO1038" s="4" t="n">
        <v>1609.5</v>
      </c>
      <c r="AP1038" s="3" t="n">
        <v>1579.05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-1.044063991018799</v>
      </c>
      <c r="E1039" s="2" t="n">
        <v>1.196891485620279</v>
      </c>
      <c r="F1039" s="3" t="n">
        <v>-0.1121076233183857</v>
      </c>
      <c r="G1039" s="4" t="n">
        <v>13976</v>
      </c>
      <c r="H1039" s="4" t="n">
        <v>17367</v>
      </c>
      <c r="I1039" s="3" t="n">
        <v>10735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17.7996</v>
      </c>
      <c r="O1039" s="8" t="n">
        <v>16.4375</v>
      </c>
      <c r="P1039" s="3" t="n">
        <v>12.7627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112931</t>
        </is>
      </c>
      <c r="V1039" s="10" t="inlineStr">
        <is>
          <t>96305</t>
        </is>
      </c>
      <c r="W1039" s="3" t="inlineStr">
        <is>
          <t>61011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881.45</v>
      </c>
      <c r="AO1039" s="4" t="n">
        <v>892</v>
      </c>
      <c r="AP1039" s="3" t="n">
        <v>891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-1.830173124484752</v>
      </c>
      <c r="E1040" s="2" t="n">
        <v>-1.041316761840768</v>
      </c>
      <c r="F1040" s="3" t="n">
        <v>0.4073319755600776</v>
      </c>
      <c r="G1040" s="4" t="n">
        <v>20419</v>
      </c>
      <c r="H1040" s="4" t="n">
        <v>17603</v>
      </c>
      <c r="I1040" s="3" t="n">
        <v>15132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46.1348</v>
      </c>
      <c r="O1040" s="8" t="n">
        <v>38.4123</v>
      </c>
      <c r="P1040" s="3" t="n">
        <v>38.5865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842096</t>
        </is>
      </c>
      <c r="V1040" s="10" t="inlineStr">
        <is>
          <t>662648</t>
        </is>
      </c>
      <c r="W1040" s="3" t="inlineStr">
        <is>
          <t>752401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297.7</v>
      </c>
      <c r="AO1040" s="4" t="n">
        <v>294.6</v>
      </c>
      <c r="AP1040" s="3" t="n">
        <v>295.8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-2.274595779665677</v>
      </c>
      <c r="E1041" s="2" t="n">
        <v>-1.135726303982036</v>
      </c>
      <c r="F1041" s="3" t="n">
        <v>0.2552829385902604</v>
      </c>
      <c r="G1041" s="4" t="n">
        <v>406</v>
      </c>
      <c r="H1041" s="4" t="n">
        <v>825</v>
      </c>
      <c r="I1041" s="3" t="n">
        <v>1380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0.09369999999999999</v>
      </c>
      <c r="O1041" s="8" t="n">
        <v>0.1202</v>
      </c>
      <c r="P1041" s="3" t="n">
        <v>0.1842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5243</t>
        </is>
      </c>
      <c r="V1041" s="10" t="inlineStr">
        <is>
          <t>7532</t>
        </is>
      </c>
      <c r="W1041" s="3" t="inlineStr">
        <is>
          <t>4351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71.31999999999999</v>
      </c>
      <c r="AO1041" s="4" t="n">
        <v>70.51000000000001</v>
      </c>
      <c r="AP1041" s="3" t="n">
        <v>70.69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1.970443349753697</v>
      </c>
      <c r="E1042" s="2" t="n">
        <v>4.83091787439614</v>
      </c>
      <c r="F1042" s="3" t="n">
        <v>4.838709677419354</v>
      </c>
      <c r="G1042" s="4" t="n">
        <v>13</v>
      </c>
      <c r="H1042" s="4" t="n">
        <v>37</v>
      </c>
      <c r="I1042" s="3" t="n">
        <v>31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0.0027</v>
      </c>
      <c r="O1042" s="8" t="n">
        <v>0.006999999999999999</v>
      </c>
      <c r="P1042" s="3" t="n">
        <v>0.005200000000000001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4.14</v>
      </c>
      <c r="AO1042" s="4" t="n">
        <v>4.34</v>
      </c>
      <c r="AP1042" s="3" t="n">
        <v>4.55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-1.109841684347979</v>
      </c>
      <c r="E1043" s="2" t="n">
        <v>-2.90476976398746</v>
      </c>
      <c r="F1043" s="3" t="n">
        <v>-3.059663437021928</v>
      </c>
      <c r="G1043" s="4" t="n">
        <v>2431</v>
      </c>
      <c r="H1043" s="4" t="n">
        <v>2082</v>
      </c>
      <c r="I1043" s="3" t="n">
        <v>4521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2.491</v>
      </c>
      <c r="O1043" s="8" t="n">
        <v>2.2165</v>
      </c>
      <c r="P1043" s="3" t="n">
        <v>2.9013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51131</t>
        </is>
      </c>
      <c r="V1043" s="10" t="inlineStr">
        <is>
          <t>51123</t>
        </is>
      </c>
      <c r="W1043" s="3" t="inlineStr">
        <is>
          <t>55195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302.95</v>
      </c>
      <c r="AO1043" s="4" t="n">
        <v>294.15</v>
      </c>
      <c r="AP1043" s="3" t="n">
        <v>285.15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-3.030925716634134</v>
      </c>
      <c r="E1044" s="2" t="n">
        <v>0.9853782581055381</v>
      </c>
      <c r="F1044" s="3" t="n">
        <v>-4.847340258105135</v>
      </c>
      <c r="G1044" s="4" t="n">
        <v>2490</v>
      </c>
      <c r="H1044" s="4" t="n">
        <v>2480</v>
      </c>
      <c r="I1044" s="3" t="n">
        <v>1414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4.278</v>
      </c>
      <c r="O1044" s="8" t="n">
        <v>2.4938</v>
      </c>
      <c r="P1044" s="3" t="n">
        <v>2.4356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158666</t>
        </is>
      </c>
      <c r="V1044" s="10" t="inlineStr">
        <is>
          <t>77558</t>
        </is>
      </c>
      <c r="W1044" s="3" t="inlineStr">
        <is>
          <t>98116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188.76</v>
      </c>
      <c r="AO1044" s="4" t="n">
        <v>190.62</v>
      </c>
      <c r="AP1044" s="3" t="n">
        <v>181.38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-1.77514792899408</v>
      </c>
      <c r="E1045" s="2" t="n">
        <v>-0.953815261044183</v>
      </c>
      <c r="F1045" s="3" t="n">
        <v>-1.317790167257991</v>
      </c>
      <c r="G1045" s="4" t="n">
        <v>1852</v>
      </c>
      <c r="H1045" s="4" t="n">
        <v>1967</v>
      </c>
      <c r="I1045" s="3" t="n">
        <v>1737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0.8589</v>
      </c>
      <c r="O1045" s="8" t="n">
        <v>1.2609</v>
      </c>
      <c r="P1045" s="3" t="n">
        <v>0.625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318898</t>
        </is>
      </c>
      <c r="V1045" s="10" t="inlineStr">
        <is>
          <t>472382</t>
        </is>
      </c>
      <c r="W1045" s="3" t="inlineStr">
        <is>
          <t>211735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19.92</v>
      </c>
      <c r="AO1045" s="4" t="n">
        <v>19.73</v>
      </c>
      <c r="AP1045" s="3" t="n">
        <v>19.47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-0.05307386112339874</v>
      </c>
      <c r="E1046" s="2" t="n">
        <v>-3.035666873174611</v>
      </c>
      <c r="F1046" s="3" t="n">
        <v>1.52427893391749</v>
      </c>
      <c r="G1046" s="4" t="n">
        <v>1745</v>
      </c>
      <c r="H1046" s="4" t="n">
        <v>2306</v>
      </c>
      <c r="I1046" s="3" t="n">
        <v>998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0.3971</v>
      </c>
      <c r="O1046" s="8" t="n">
        <v>0.5928</v>
      </c>
      <c r="P1046" s="3" t="n">
        <v>0.349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17787</t>
        </is>
      </c>
      <c r="V1046" s="10" t="inlineStr">
        <is>
          <t>31391</t>
        </is>
      </c>
      <c r="W1046" s="3" t="inlineStr">
        <is>
          <t>19599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112.99</v>
      </c>
      <c r="AO1046" s="4" t="n">
        <v>109.56</v>
      </c>
      <c r="AP1046" s="3" t="n">
        <v>111.23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-3.221549448843347</v>
      </c>
      <c r="E1047" s="2" t="n">
        <v>0.7940964145343599</v>
      </c>
      <c r="F1047" s="3" t="n">
        <v>-0.7082603851663111</v>
      </c>
      <c r="G1047" s="4" t="n">
        <v>5330</v>
      </c>
      <c r="H1047" s="4" t="n">
        <v>4413</v>
      </c>
      <c r="I1047" s="3" t="n">
        <v>3274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10.3008</v>
      </c>
      <c r="O1047" s="8" t="n">
        <v>4.736000000000001</v>
      </c>
      <c r="P1047" s="3" t="n">
        <v>4.1064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128275</t>
        </is>
      </c>
      <c r="V1047" s="10" t="inlineStr">
        <is>
          <t>45589</t>
        </is>
      </c>
      <c r="W1047" s="3" t="inlineStr">
        <is>
          <t>45868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623.35</v>
      </c>
      <c r="AO1047" s="4" t="n">
        <v>628.3</v>
      </c>
      <c r="AP1047" s="3" t="n">
        <v>623.85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3.034646263268499</v>
      </c>
      <c r="E1048" s="2" t="n">
        <v>-0.144334856867945</v>
      </c>
      <c r="F1048" s="3" t="n">
        <v>0.4723848627360653</v>
      </c>
      <c r="G1048" s="4" t="n">
        <v>8016</v>
      </c>
      <c r="H1048" s="4" t="n">
        <v>39145</v>
      </c>
      <c r="I1048" s="3" t="n">
        <v>6864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16.7381</v>
      </c>
      <c r="O1048" s="8" t="n">
        <v>103.3081</v>
      </c>
      <c r="P1048" s="3" t="n">
        <v>10.1032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21280</t>
        </is>
      </c>
      <c r="V1048" s="10" t="inlineStr">
        <is>
          <t>51876</t>
        </is>
      </c>
      <c r="W1048" s="3" t="inlineStr">
        <is>
          <t>9166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4780.55</v>
      </c>
      <c r="AO1048" s="4" t="n">
        <v>4773.65</v>
      </c>
      <c r="AP1048" s="3" t="n">
        <v>4796.2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-5.299709402551342</v>
      </c>
      <c r="E1049" s="2" t="n">
        <v>5.268632651999789</v>
      </c>
      <c r="F1049" s="3" t="n">
        <v>-3.433794466403163</v>
      </c>
      <c r="G1049" s="4" t="n">
        <v>40901</v>
      </c>
      <c r="H1049" s="4" t="n">
        <v>32913</v>
      </c>
      <c r="I1049" s="3" t="n">
        <v>9866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48.9549</v>
      </c>
      <c r="O1049" s="8" t="n">
        <v>35.1348</v>
      </c>
      <c r="P1049" s="3" t="n">
        <v>12.4913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222387</t>
        </is>
      </c>
      <c r="V1049" s="10" t="inlineStr">
        <is>
          <t>149272</t>
        </is>
      </c>
      <c r="W1049" s="3" t="inlineStr">
        <is>
          <t>60596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961.35</v>
      </c>
      <c r="AO1049" s="4" t="n">
        <v>1012</v>
      </c>
      <c r="AP1049" s="3" t="n">
        <v>977.25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4.761904761904766</v>
      </c>
      <c r="E1050" s="2" t="n">
        <v>2.840909090909093</v>
      </c>
      <c r="F1050" s="3" t="n">
        <v>-1.933701657458571</v>
      </c>
      <c r="G1050" s="4" t="n">
        <v>2593</v>
      </c>
      <c r="H1050" s="4" t="n">
        <v>1965</v>
      </c>
      <c r="I1050" s="3" t="n">
        <v>1177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1.0296</v>
      </c>
      <c r="O1050" s="8" t="n">
        <v>0.6570999999999999</v>
      </c>
      <c r="P1050" s="3" t="n">
        <v>0.4105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-</t>
        </is>
      </c>
      <c r="V1050" s="10" t="inlineStr">
        <is>
          <t>-</t>
        </is>
      </c>
      <c r="W1050" s="3" t="inlineStr">
        <is>
          <t>-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7.04</v>
      </c>
      <c r="AO1050" s="4" t="n">
        <v>7.24</v>
      </c>
      <c r="AP1050" s="3" t="n">
        <v>7.1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6.809464802029849</v>
      </c>
      <c r="E1051" s="2" t="n">
        <v>3.242914756090826</v>
      </c>
      <c r="F1051" s="3" t="n">
        <v>-0.8722174657534223</v>
      </c>
      <c r="G1051" s="4" t="n">
        <v>55174</v>
      </c>
      <c r="H1051" s="4" t="n">
        <v>20572</v>
      </c>
      <c r="I1051" s="3" t="n">
        <v>13015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72.0904</v>
      </c>
      <c r="O1051" s="8" t="n">
        <v>28.3481</v>
      </c>
      <c r="P1051" s="3" t="n">
        <v>17.8272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206908</t>
        </is>
      </c>
      <c r="V1051" s="10" t="inlineStr">
        <is>
          <t>97901</t>
        </is>
      </c>
      <c r="W1051" s="3" t="inlineStr">
        <is>
          <t>75827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905.05</v>
      </c>
      <c r="AO1051" s="4" t="n">
        <v>934.4</v>
      </c>
      <c r="AP1051" s="3" t="n">
        <v>926.25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2.701892609403096</v>
      </c>
      <c r="E1052" s="2" t="n">
        <v>-1.559307900771319</v>
      </c>
      <c r="F1052" s="3" t="n">
        <v>-0.4997670577273189</v>
      </c>
      <c r="G1052" s="4" t="n">
        <v>12584</v>
      </c>
      <c r="H1052" s="4" t="n">
        <v>5089</v>
      </c>
      <c r="I1052" s="3" t="n">
        <v>3427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14.5998</v>
      </c>
      <c r="O1052" s="8" t="n">
        <v>3.2507</v>
      </c>
      <c r="P1052" s="3" t="n">
        <v>2.3473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56725</t>
        </is>
      </c>
      <c r="V1052" s="10" t="inlineStr">
        <is>
          <t>13404</t>
        </is>
      </c>
      <c r="W1052" s="3" t="inlineStr">
        <is>
          <t>9260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1199.25</v>
      </c>
      <c r="AO1052" s="4" t="n">
        <v>1180.55</v>
      </c>
      <c r="AP1052" s="3" t="n">
        <v>1174.65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-1.415618852108461</v>
      </c>
      <c r="E1053" s="2" t="n">
        <v>-1.492343065376772</v>
      </c>
      <c r="F1053" s="3" t="n">
        <v>-0.2246003435064037</v>
      </c>
      <c r="G1053" s="4" t="n">
        <v>39507</v>
      </c>
      <c r="H1053" s="4" t="n">
        <v>21622</v>
      </c>
      <c r="I1053" s="3" t="n">
        <v>19739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54.0819</v>
      </c>
      <c r="O1053" s="8" t="n">
        <v>32.4521</v>
      </c>
      <c r="P1053" s="3" t="n">
        <v>20.701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1287941</t>
        </is>
      </c>
      <c r="V1053" s="10" t="inlineStr">
        <is>
          <t>819738</t>
        </is>
      </c>
      <c r="W1053" s="3" t="inlineStr">
        <is>
          <t>521514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230.51</v>
      </c>
      <c r="AO1053" s="4" t="n">
        <v>227.07</v>
      </c>
      <c r="AP1053" s="3" t="n">
        <v>226.56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0.4177317787892112</v>
      </c>
      <c r="E1054" s="2" t="n">
        <v>1.049298398112503</v>
      </c>
      <c r="F1054" s="3" t="n">
        <v>-1.222734254992325</v>
      </c>
      <c r="G1054" s="4" t="n">
        <v>3200</v>
      </c>
      <c r="H1054" s="4" t="n">
        <v>7889</v>
      </c>
      <c r="I1054" s="3" t="n">
        <v>2764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1.9072</v>
      </c>
      <c r="O1054" s="8" t="n">
        <v>3.764</v>
      </c>
      <c r="P1054" s="3" t="n">
        <v>1.2206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75903</t>
        </is>
      </c>
      <c r="V1054" s="10" t="inlineStr">
        <is>
          <t>78740</t>
        </is>
      </c>
      <c r="W1054" s="3" t="inlineStr">
        <is>
          <t>45912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161.06</v>
      </c>
      <c r="AO1054" s="4" t="n">
        <v>162.75</v>
      </c>
      <c r="AP1054" s="3" t="n">
        <v>160.76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4.764868603042887</v>
      </c>
      <c r="E1056" s="2" t="n">
        <v>-2.323585715228734</v>
      </c>
      <c r="F1056" s="3" t="n">
        <v>2.851929445157801</v>
      </c>
      <c r="G1056" s="4" t="n">
        <v>210</v>
      </c>
      <c r="H1056" s="4" t="n">
        <v>121</v>
      </c>
      <c r="I1056" s="3" t="n">
        <v>166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0.443</v>
      </c>
      <c r="O1056" s="8" t="n">
        <v>0.2105</v>
      </c>
      <c r="P1056" s="3" t="n">
        <v>0.2776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-</t>
        </is>
      </c>
      <c r="V1056" s="10" t="inlineStr">
        <is>
          <t>-</t>
        </is>
      </c>
      <c r="W1056" s="3" t="inlineStr">
        <is>
          <t>-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151.49</v>
      </c>
      <c r="AO1056" s="4" t="n">
        <v>147.97</v>
      </c>
      <c r="AP1056" s="3" t="n">
        <v>152.19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0.0868809730668965</v>
      </c>
      <c r="E1057" s="2" t="n">
        <v>0.434027777777784</v>
      </c>
      <c r="F1057" s="3" t="n">
        <v>0.6914433880726022</v>
      </c>
      <c r="G1057" s="4" t="n">
        <v>359</v>
      </c>
      <c r="H1057" s="4" t="n">
        <v>532</v>
      </c>
      <c r="I1057" s="3" t="n">
        <v>343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0.0571</v>
      </c>
      <c r="O1057" s="8" t="n">
        <v>0.0983</v>
      </c>
      <c r="P1057" s="3" t="n">
        <v>0.0641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16712</t>
        </is>
      </c>
      <c r="V1057" s="10" t="inlineStr">
        <is>
          <t>22740</t>
        </is>
      </c>
      <c r="W1057" s="3" t="inlineStr">
        <is>
          <t>16365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23.04</v>
      </c>
      <c r="AO1057" s="4" t="n">
        <v>23.14</v>
      </c>
      <c r="AP1057" s="3" t="n">
        <v>23.3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-0.9392889564073553</v>
      </c>
      <c r="E1058" s="2" t="n">
        <v>0.6040770525528367</v>
      </c>
      <c r="F1058" s="3" t="n">
        <v>1.089361069284097</v>
      </c>
      <c r="G1058" s="4" t="n">
        <v>29067</v>
      </c>
      <c r="H1058" s="4" t="n">
        <v>22646</v>
      </c>
      <c r="I1058" s="3" t="n">
        <v>25438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78.4179</v>
      </c>
      <c r="O1058" s="8" t="n">
        <v>36.2985</v>
      </c>
      <c r="P1058" s="3" t="n">
        <v>69.27070000000001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205586</t>
        </is>
      </c>
      <c r="V1058" s="10" t="inlineStr">
        <is>
          <t>69194</t>
        </is>
      </c>
      <c r="W1058" s="3" t="inlineStr">
        <is>
          <t>87573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225600</v>
      </c>
      <c r="AC1058" s="5" t="n">
        <v>383400</v>
      </c>
      <c r="AD1058" s="4" t="n">
        <v>439</v>
      </c>
      <c r="AE1058" s="4" t="n">
        <v>1310</v>
      </c>
      <c r="AF1058" s="5" t="n">
        <v>2727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2687.95</v>
      </c>
      <c r="AL1058" s="4" t="n">
        <v>2700.8</v>
      </c>
      <c r="AM1058" s="5" t="n">
        <v>2735.8</v>
      </c>
      <c r="AN1058" s="4" t="n">
        <v>2673.5</v>
      </c>
      <c r="AO1058" s="4" t="n">
        <v>2689.65</v>
      </c>
      <c r="AP1058" s="3" t="n">
        <v>2718.95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0.5022468939994841</v>
      </c>
      <c r="E1059" s="2" t="n">
        <v>1.065228826933177</v>
      </c>
      <c r="F1059" s="3" t="n">
        <v>0.3968770331815314</v>
      </c>
      <c r="G1059" s="4" t="n">
        <v>417</v>
      </c>
      <c r="H1059" s="4" t="n">
        <v>593</v>
      </c>
      <c r="I1059" s="3" t="n">
        <v>547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0.2133</v>
      </c>
      <c r="O1059" s="8" t="n">
        <v>0.3063</v>
      </c>
      <c r="P1059" s="3" t="n">
        <v>0.2604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5794</t>
        </is>
      </c>
      <c r="V1059" s="10" t="inlineStr">
        <is>
          <t>11735</t>
        </is>
      </c>
      <c r="W1059" s="3" t="inlineStr">
        <is>
          <t>9561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152.08</v>
      </c>
      <c r="AO1059" s="4" t="n">
        <v>153.7</v>
      </c>
      <c r="AP1059" s="3" t="n">
        <v>154.31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-1.432802920713643</v>
      </c>
      <c r="E1060" s="2" t="n">
        <v>3.040044727094835</v>
      </c>
      <c r="F1060" s="3" t="n">
        <v>-1.675257731958766</v>
      </c>
      <c r="G1060" s="4" t="n">
        <v>3568</v>
      </c>
      <c r="H1060" s="4" t="n">
        <v>4935</v>
      </c>
      <c r="I1060" s="3" t="n">
        <v>6518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2.6304</v>
      </c>
      <c r="O1060" s="8" t="n">
        <v>9.5259</v>
      </c>
      <c r="P1060" s="3" t="n">
        <v>8.138300000000001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14390</t>
        </is>
      </c>
      <c r="V1060" s="10" t="inlineStr">
        <is>
          <t>98106</t>
        </is>
      </c>
      <c r="W1060" s="3" t="inlineStr">
        <is>
          <t>77444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715.45</v>
      </c>
      <c r="AO1060" s="4" t="n">
        <v>737.2</v>
      </c>
      <c r="AP1060" s="3" t="n">
        <v>724.85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-0.2397362900809144</v>
      </c>
      <c r="E1061" s="2" t="n">
        <v>-0.9011715229798739</v>
      </c>
      <c r="F1061" s="3" t="n">
        <v>-0.4698393452561245</v>
      </c>
      <c r="G1061" s="4" t="n">
        <v>12773</v>
      </c>
      <c r="H1061" s="4" t="n">
        <v>7974</v>
      </c>
      <c r="I1061" s="3" t="n">
        <v>7059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7.4566</v>
      </c>
      <c r="O1061" s="8" t="n">
        <v>4.4957</v>
      </c>
      <c r="P1061" s="3" t="n">
        <v>3.9044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115954</t>
        </is>
      </c>
      <c r="V1061" s="10" t="inlineStr">
        <is>
          <t>70898</t>
        </is>
      </c>
      <c r="W1061" s="3" t="inlineStr">
        <is>
          <t>60174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332.9</v>
      </c>
      <c r="AO1061" s="4" t="n">
        <v>329.9</v>
      </c>
      <c r="AP1061" s="3" t="n">
        <v>328.35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0.3469210754553419</v>
      </c>
      <c r="E1062" s="2" t="n">
        <v>0.08643042350907336</v>
      </c>
      <c r="F1062" s="3" t="n">
        <v>-0.518134715025911</v>
      </c>
      <c r="G1062" s="4" t="n">
        <v>230</v>
      </c>
      <c r="H1062" s="4" t="n">
        <v>224</v>
      </c>
      <c r="I1062" s="3" t="n">
        <v>338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0.0453</v>
      </c>
      <c r="O1062" s="8" t="n">
        <v>0.0488</v>
      </c>
      <c r="P1062" s="3" t="n">
        <v>0.0857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13978</t>
        </is>
      </c>
      <c r="V1062" s="10" t="inlineStr">
        <is>
          <t>16008</t>
        </is>
      </c>
      <c r="W1062" s="3" t="inlineStr">
        <is>
          <t>23499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23.14</v>
      </c>
      <c r="AO1062" s="4" t="n">
        <v>23.16</v>
      </c>
      <c r="AP1062" s="3" t="n">
        <v>23.04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3.097301065630916</v>
      </c>
      <c r="E1063" s="2" t="n">
        <v>-0.6761978361669242</v>
      </c>
      <c r="F1063" s="3" t="n">
        <v>-2.295273293133634</v>
      </c>
      <c r="G1063" s="4" t="n">
        <v>15410</v>
      </c>
      <c r="H1063" s="4" t="n">
        <v>3813</v>
      </c>
      <c r="I1063" s="3" t="n">
        <v>3504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25.0998</v>
      </c>
      <c r="O1063" s="8" t="n">
        <v>9.0236</v>
      </c>
      <c r="P1063" s="3" t="n">
        <v>9.013400000000001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-</t>
        </is>
      </c>
      <c r="V1063" s="10" t="inlineStr">
        <is>
          <t>-</t>
        </is>
      </c>
      <c r="W1063" s="3" t="inlineStr">
        <is>
          <t>-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517.6</v>
      </c>
      <c r="AO1063" s="4" t="n">
        <v>514.1</v>
      </c>
      <c r="AP1063" s="3" t="n">
        <v>502.3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-0.3472222222222272</v>
      </c>
      <c r="E1064" s="2" t="n">
        <v>1.95121951219513</v>
      </c>
      <c r="F1064" s="3" t="n">
        <v>1.982228298017766</v>
      </c>
      <c r="G1064" s="4" t="n">
        <v>112</v>
      </c>
      <c r="H1064" s="4" t="n">
        <v>96</v>
      </c>
      <c r="I1064" s="3" t="n">
        <v>33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0.0759</v>
      </c>
      <c r="O1064" s="8" t="n">
        <v>0.0576</v>
      </c>
      <c r="P1064" s="3" t="n">
        <v>0.0326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14.35</v>
      </c>
      <c r="AO1064" s="4" t="n">
        <v>14.63</v>
      </c>
      <c r="AP1064" s="3" t="n">
        <v>14.92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-0.6584267067113371</v>
      </c>
      <c r="E1065" s="2" t="n">
        <v>-0.1511627906976691</v>
      </c>
      <c r="F1065" s="3" t="n">
        <v>-0.4541749155700583</v>
      </c>
      <c r="G1065" s="4" t="n">
        <v>18382</v>
      </c>
      <c r="H1065" s="4" t="n">
        <v>14968</v>
      </c>
      <c r="I1065" s="3" t="n">
        <v>13352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47.0348</v>
      </c>
      <c r="O1065" s="8" t="n">
        <v>25.4223</v>
      </c>
      <c r="P1065" s="3" t="n">
        <v>26.8719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357622</t>
        </is>
      </c>
      <c r="V1065" s="10" t="inlineStr">
        <is>
          <t>239968</t>
        </is>
      </c>
      <c r="W1065" s="3" t="inlineStr">
        <is>
          <t>277178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3823300</v>
      </c>
      <c r="AC1065" s="5" t="n">
        <v>2789700</v>
      </c>
      <c r="AD1065" s="4" t="n">
        <v>1339</v>
      </c>
      <c r="AE1065" s="4" t="n">
        <v>3582</v>
      </c>
      <c r="AF1065" s="5" t="n">
        <v>2615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432.45</v>
      </c>
      <c r="AL1065" s="4" t="n">
        <v>432.05</v>
      </c>
      <c r="AM1065" s="5" t="n">
        <v>429.7</v>
      </c>
      <c r="AN1065" s="4" t="n">
        <v>430</v>
      </c>
      <c r="AO1065" s="4" t="n">
        <v>429.35</v>
      </c>
      <c r="AP1065" s="3" t="n">
        <v>427.4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-1.041995579412699</v>
      </c>
      <c r="E1066" s="2" t="n">
        <v>2.074026802807909</v>
      </c>
      <c r="F1066" s="3" t="n">
        <v>-1.750547045951856</v>
      </c>
      <c r="G1066" s="4" t="n">
        <v>427</v>
      </c>
      <c r="H1066" s="4" t="n">
        <v>809</v>
      </c>
      <c r="I1066" s="3" t="n">
        <v>316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0.1555</v>
      </c>
      <c r="O1066" s="8" t="n">
        <v>0.2117</v>
      </c>
      <c r="P1066" s="3" t="n">
        <v>0.1569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26073</t>
        </is>
      </c>
      <c r="V1066" s="10" t="inlineStr">
        <is>
          <t>15420</t>
        </is>
      </c>
      <c r="W1066" s="3" t="inlineStr">
        <is>
          <t>36824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31.34</v>
      </c>
      <c r="AO1066" s="4" t="n">
        <v>31.99</v>
      </c>
      <c r="AP1066" s="3" t="n">
        <v>31.43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LAXMIMACH</t>
        </is>
      </c>
      <c r="B1067" s="1" t="n"/>
      <c r="C1067" s="1" t="n"/>
      <c r="D1067" s="2" t="n">
        <v>-2.154991295996158</v>
      </c>
      <c r="E1067" s="2" t="n">
        <v>0.01472392638036587</v>
      </c>
      <c r="F1067" s="3" t="n">
        <v>4.908479733045434</v>
      </c>
      <c r="G1067" s="4" t="n">
        <v>3016</v>
      </c>
      <c r="H1067" s="4" t="n">
        <v>1757</v>
      </c>
      <c r="I1067" s="3" t="n">
        <v>3314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12.7553</v>
      </c>
      <c r="O1067" s="8" t="n">
        <v>6.580800000000001</v>
      </c>
      <c r="P1067" s="3" t="n">
        <v>21.898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4769</t>
        </is>
      </c>
      <c r="V1067" s="10" t="inlineStr">
        <is>
          <t>2217</t>
        </is>
      </c>
      <c r="W1067" s="3" t="inlineStr">
        <is>
          <t>8964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16300</v>
      </c>
      <c r="AO1067" s="4" t="n">
        <v>16302.4</v>
      </c>
      <c r="AP1067" s="3" t="n">
        <v>17102.6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1.724137931034484</v>
      </c>
      <c r="E1068" s="2" t="n">
        <v>1.977401129943498</v>
      </c>
      <c r="F1068" s="3" t="n">
        <v>1.93905817174516</v>
      </c>
      <c r="G1068" s="4" t="n">
        <v>45</v>
      </c>
      <c r="H1068" s="4" t="n">
        <v>46</v>
      </c>
      <c r="I1068" s="3" t="n">
        <v>47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0.0177</v>
      </c>
      <c r="O1068" s="8" t="n">
        <v>0.0212</v>
      </c>
      <c r="P1068" s="3" t="n">
        <v>0.0288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3.54</v>
      </c>
      <c r="AO1068" s="4" t="n">
        <v>3.61</v>
      </c>
      <c r="AP1068" s="3" t="n">
        <v>3.68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0.7755629634668932</v>
      </c>
      <c r="E1069" s="2" t="n">
        <v>-0.7358401404172034</v>
      </c>
      <c r="F1069" s="3" t="n">
        <v>2.516322089227433</v>
      </c>
      <c r="G1069" s="4" t="n">
        <v>51869</v>
      </c>
      <c r="H1069" s="4" t="n">
        <v>52906</v>
      </c>
      <c r="I1069" s="3" t="n">
        <v>78701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105.1044</v>
      </c>
      <c r="O1069" s="8" t="n">
        <v>41.2021</v>
      </c>
      <c r="P1069" s="3" t="n">
        <v>158.9661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2487166</t>
        </is>
      </c>
      <c r="V1069" s="10" t="inlineStr">
        <is>
          <t>1478667</t>
        </is>
      </c>
      <c r="W1069" s="3" t="inlineStr">
        <is>
          <t>3401893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148.13</v>
      </c>
      <c r="AO1069" s="4" t="n">
        <v>147.04</v>
      </c>
      <c r="AP1069" s="3" t="n">
        <v>150.74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-0.3076923076923012</v>
      </c>
      <c r="E1070" s="2" t="n">
        <v>3.266460905349784</v>
      </c>
      <c r="F1070" s="3" t="n">
        <v>20</v>
      </c>
      <c r="G1070" s="4" t="n">
        <v>111</v>
      </c>
      <c r="H1070" s="4" t="n">
        <v>479</v>
      </c>
      <c r="I1070" s="3" t="n">
        <v>3728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0.0403</v>
      </c>
      <c r="O1070" s="8" t="n">
        <v>0.3003</v>
      </c>
      <c r="P1070" s="3" t="n">
        <v>8.1571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7360</t>
        </is>
      </c>
      <c r="V1070" s="10" t="inlineStr">
        <is>
          <t>48995</t>
        </is>
      </c>
      <c r="W1070" s="3" t="inlineStr">
        <is>
          <t>388407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38.88</v>
      </c>
      <c r="AO1070" s="4" t="n">
        <v>40.15</v>
      </c>
      <c r="AP1070" s="3" t="n">
        <v>48.18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-0.669355911166271</v>
      </c>
      <c r="E1071" s="2" t="n">
        <v>-1.655658693323816</v>
      </c>
      <c r="F1071" s="3" t="n">
        <v>3.235467622634658</v>
      </c>
      <c r="G1071" s="4" t="n">
        <v>1004</v>
      </c>
      <c r="H1071" s="4" t="n">
        <v>1156</v>
      </c>
      <c r="I1071" s="3" t="n">
        <v>2197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0.272</v>
      </c>
      <c r="O1071" s="8" t="n">
        <v>0.2446</v>
      </c>
      <c r="P1071" s="3" t="n">
        <v>0.5928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2033</t>
        </is>
      </c>
      <c r="V1071" s="10" t="inlineStr">
        <is>
          <t>3010</t>
        </is>
      </c>
      <c r="W1071" s="3" t="inlineStr">
        <is>
          <t>10258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224.08</v>
      </c>
      <c r="AO1071" s="4" t="n">
        <v>220.37</v>
      </c>
      <c r="AP1071" s="3" t="n">
        <v>227.5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0.8429547361271987</v>
      </c>
      <c r="E1072" s="2" t="n">
        <v>1.081530782029958</v>
      </c>
      <c r="F1072" s="3" t="n">
        <v>-0.5016656868508791</v>
      </c>
      <c r="G1072" s="4" t="n">
        <v>2563</v>
      </c>
      <c r="H1072" s="4" t="n">
        <v>4587</v>
      </c>
      <c r="I1072" s="3" t="n">
        <v>5495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2.1569</v>
      </c>
      <c r="O1072" s="8" t="n">
        <v>3.4784</v>
      </c>
      <c r="P1072" s="3" t="n">
        <v>3.5173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8938</t>
        </is>
      </c>
      <c r="V1072" s="10" t="inlineStr">
        <is>
          <t>16007</t>
        </is>
      </c>
      <c r="W1072" s="3" t="inlineStr">
        <is>
          <t>12893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1262.1</v>
      </c>
      <c r="AO1072" s="4" t="n">
        <v>1275.75</v>
      </c>
      <c r="AP1072" s="3" t="n">
        <v>1269.35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15.69579288025891</v>
      </c>
      <c r="E1073" s="2" t="n">
        <v>-1.608391608391611</v>
      </c>
      <c r="F1073" s="3" t="n">
        <v>-6.183368869936041</v>
      </c>
      <c r="G1073" s="4" t="n">
        <v>19328</v>
      </c>
      <c r="H1073" s="4" t="n">
        <v>8370</v>
      </c>
      <c r="I1073" s="3" t="n">
        <v>3076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21.9287</v>
      </c>
      <c r="O1073" s="8" t="n">
        <v>4.0156</v>
      </c>
      <c r="P1073" s="3" t="n">
        <v>1.5074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4462951</t>
        </is>
      </c>
      <c r="V1073" s="10" t="inlineStr">
        <is>
          <t>1239915</t>
        </is>
      </c>
      <c r="W1073" s="3" t="inlineStr">
        <is>
          <t>685183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14.3</v>
      </c>
      <c r="AO1073" s="4" t="n">
        <v>14.07</v>
      </c>
      <c r="AP1073" s="3" t="n">
        <v>13.2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-3.371910272896132</v>
      </c>
      <c r="E1074" s="2" t="n">
        <v>0.7836758834836712</v>
      </c>
      <c r="F1074" s="3" t="n">
        <v>0</v>
      </c>
      <c r="G1074" s="4" t="n">
        <v>107</v>
      </c>
      <c r="H1074" s="4" t="n">
        <v>100</v>
      </c>
      <c r="I1074" s="3" t="n">
        <v>69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0.09210000000000002</v>
      </c>
      <c r="O1074" s="8" t="n">
        <v>0.07190000000000001</v>
      </c>
      <c r="P1074" s="3" t="n">
        <v>0.0354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-</t>
        </is>
      </c>
      <c r="V1074" s="10" t="inlineStr">
        <is>
          <t>-</t>
        </is>
      </c>
      <c r="W1074" s="3" t="inlineStr">
        <is>
          <t>-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338.15</v>
      </c>
      <c r="AO1074" s="4" t="n">
        <v>340.8</v>
      </c>
      <c r="AP1074" s="3" t="n">
        <v>340.8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-0.2779321845469548</v>
      </c>
      <c r="E1075" s="2" t="n">
        <v>0.3344481605351099</v>
      </c>
      <c r="F1075" s="3" t="n">
        <v>0.05555555555556424</v>
      </c>
      <c r="G1075" s="4" t="n">
        <v>389</v>
      </c>
      <c r="H1075" s="4" t="n">
        <v>354</v>
      </c>
      <c r="I1075" s="3" t="n">
        <v>280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0.1662</v>
      </c>
      <c r="O1075" s="8" t="n">
        <v>0.1985</v>
      </c>
      <c r="P1075" s="3" t="n">
        <v>0.09820000000000001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61128</t>
        </is>
      </c>
      <c r="V1075" s="10" t="inlineStr">
        <is>
          <t>61301</t>
        </is>
      </c>
      <c r="W1075" s="3" t="inlineStr">
        <is>
          <t>34531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17.94</v>
      </c>
      <c r="AO1075" s="4" t="n">
        <v>18</v>
      </c>
      <c r="AP1075" s="3" t="n">
        <v>18.01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-2.29169426414094</v>
      </c>
      <c r="E1076" s="2" t="n">
        <v>9.029284164859005</v>
      </c>
      <c r="F1076" s="3" t="n">
        <v>-2.387465804526243</v>
      </c>
      <c r="G1076" s="4" t="n">
        <v>3871</v>
      </c>
      <c r="H1076" s="4" t="n">
        <v>8613</v>
      </c>
      <c r="I1076" s="3" t="n">
        <v>12317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3.5747</v>
      </c>
      <c r="O1076" s="8" t="n">
        <v>16.1568</v>
      </c>
      <c r="P1076" s="3" t="n">
        <v>19.0729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41772</t>
        </is>
      </c>
      <c r="V1076" s="10" t="inlineStr">
        <is>
          <t>242564</t>
        </is>
      </c>
      <c r="W1076" s="3" t="inlineStr">
        <is>
          <t>177818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368.8</v>
      </c>
      <c r="AO1076" s="4" t="n">
        <v>402.1</v>
      </c>
      <c r="AP1076" s="3" t="n">
        <v>392.5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-1.07476003785319</v>
      </c>
      <c r="E1077" s="2" t="n">
        <v>0.2938161940553436</v>
      </c>
      <c r="F1077" s="3" t="n">
        <v>4.898487532361363</v>
      </c>
      <c r="G1077" s="4" t="n">
        <v>104728</v>
      </c>
      <c r="H1077" s="4" t="n">
        <v>85635</v>
      </c>
      <c r="I1077" s="3" t="n">
        <v>165643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164.4105</v>
      </c>
      <c r="O1077" s="8" t="n">
        <v>182.403</v>
      </c>
      <c r="P1077" s="3" t="n">
        <v>487.9403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1322889</t>
        </is>
      </c>
      <c r="V1077" s="10" t="inlineStr">
        <is>
          <t>1579531</t>
        </is>
      </c>
      <c r="W1077" s="3" t="inlineStr">
        <is>
          <t>2123565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12890000</v>
      </c>
      <c r="AC1077" s="5" t="n">
        <v>6817000</v>
      </c>
      <c r="AD1077" s="4" t="n">
        <v>1582</v>
      </c>
      <c r="AE1077" s="4" t="n">
        <v>15922</v>
      </c>
      <c r="AF1077" s="5" t="n">
        <v>15628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736.8</v>
      </c>
      <c r="AL1077" s="4" t="n">
        <v>739.7</v>
      </c>
      <c r="AM1077" s="5" t="n">
        <v>772.65</v>
      </c>
      <c r="AN1077" s="4" t="n">
        <v>731.75</v>
      </c>
      <c r="AO1077" s="4" t="n">
        <v>733.9</v>
      </c>
      <c r="AP1077" s="3" t="n">
        <v>769.85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-0.3357991045357256</v>
      </c>
      <c r="E1078" s="2" t="n">
        <v>-0.8301186581376043</v>
      </c>
      <c r="F1078" s="3" t="n">
        <v>-0.7681323551135032</v>
      </c>
      <c r="G1078" s="4" t="n">
        <v>64127</v>
      </c>
      <c r="H1078" s="4" t="n">
        <v>46467</v>
      </c>
      <c r="I1078" s="3" t="n">
        <v>40203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255.5843</v>
      </c>
      <c r="O1078" s="8" t="n">
        <v>154.7394</v>
      </c>
      <c r="P1078" s="3" t="n">
        <v>128.4712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927048</t>
        </is>
      </c>
      <c r="V1078" s="10" t="inlineStr">
        <is>
          <t>588722</t>
        </is>
      </c>
      <c r="W1078" s="3" t="inlineStr">
        <is>
          <t>548402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/>
      <c r="AC1078" s="5" t="n"/>
      <c r="AD1078" s="4" t="n"/>
      <c r="AE1078" s="4" t="n"/>
      <c r="AF1078" s="5" t="n"/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/>
      <c r="AL1078" s="4" t="n"/>
      <c r="AM1078" s="5" t="n"/>
      <c r="AN1078" s="4" t="n">
        <v>1023.95</v>
      </c>
      <c r="AO1078" s="4" t="n">
        <v>1015.45</v>
      </c>
      <c r="AP1078" s="3" t="n">
        <v>1007.65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1.018237082066869</v>
      </c>
      <c r="E1079" s="2" t="n">
        <v>-1.418685121107269</v>
      </c>
      <c r="F1079" s="3" t="n">
        <v>-0.01220870786088455</v>
      </c>
      <c r="G1079" s="4" t="n">
        <v>48</v>
      </c>
      <c r="H1079" s="4" t="n">
        <v>101</v>
      </c>
      <c r="I1079" s="3" t="n">
        <v>54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0.1374</v>
      </c>
      <c r="O1079" s="8" t="n">
        <v>0.2922</v>
      </c>
      <c r="P1079" s="3" t="n">
        <v>0.1393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172</t>
        </is>
      </c>
      <c r="V1079" s="10" t="inlineStr">
        <is>
          <t>348</t>
        </is>
      </c>
      <c r="W1079" s="3" t="inlineStr">
        <is>
          <t>189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6647</v>
      </c>
      <c r="AO1079" s="4" t="n">
        <v>6552.7</v>
      </c>
      <c r="AP1079" s="3" t="n">
        <v>6551.9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-0.07812500000001221</v>
      </c>
      <c r="E1080" s="2" t="n">
        <v>0.3909304143862449</v>
      </c>
      <c r="F1080" s="3" t="n">
        <v>-0.4672897196261721</v>
      </c>
      <c r="G1080" s="4" t="n">
        <v>130</v>
      </c>
      <c r="H1080" s="4" t="n">
        <v>176</v>
      </c>
      <c r="I1080" s="3" t="n">
        <v>161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0.0134</v>
      </c>
      <c r="O1080" s="8" t="n">
        <v>0.0458</v>
      </c>
      <c r="P1080" s="3" t="n">
        <v>0.0231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5060</t>
        </is>
      </c>
      <c r="V1080" s="10" t="inlineStr">
        <is>
          <t>16243</t>
        </is>
      </c>
      <c r="W1080" s="3" t="inlineStr">
        <is>
          <t>6999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25.58</v>
      </c>
      <c r="AO1080" s="4" t="n">
        <v>25.68</v>
      </c>
      <c r="AP1080" s="3" t="n">
        <v>25.56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-0.120994496701914</v>
      </c>
      <c r="E1081" s="2" t="n">
        <v>0.3712387651426405</v>
      </c>
      <c r="F1081" s="3" t="n">
        <v>0.2725326065797113</v>
      </c>
      <c r="G1081" s="4" t="n">
        <v>81</v>
      </c>
      <c r="H1081" s="4" t="n">
        <v>55</v>
      </c>
      <c r="I1081" s="3" t="n">
        <v>54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0.0316</v>
      </c>
      <c r="O1081" s="8" t="n">
        <v>0.027</v>
      </c>
      <c r="P1081" s="3" t="n">
        <v>0.0071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661</t>
        </is>
      </c>
      <c r="V1081" s="10" t="inlineStr">
        <is>
          <t>787</t>
        </is>
      </c>
      <c r="W1081" s="3" t="inlineStr">
        <is>
          <t>208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255.9</v>
      </c>
      <c r="AO1081" s="4" t="n">
        <v>256.85</v>
      </c>
      <c r="AP1081" s="3" t="n">
        <v>257.55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0.48142972887287</v>
      </c>
      <c r="E1082" s="2" t="n">
        <v>-0.6696037301485303</v>
      </c>
      <c r="F1082" s="3" t="n">
        <v>0.8117647058823502</v>
      </c>
      <c r="G1082" s="4" t="n">
        <v>44</v>
      </c>
      <c r="H1082" s="4" t="n">
        <v>40</v>
      </c>
      <c r="I1082" s="3" t="n">
        <v>22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0.0075</v>
      </c>
      <c r="O1082" s="8" t="n">
        <v>0.0103</v>
      </c>
      <c r="P1082" s="3" t="n">
        <v>0.0145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60</t>
        </is>
      </c>
      <c r="V1082" s="10" t="inlineStr">
        <is>
          <t>54</t>
        </is>
      </c>
      <c r="W1082" s="3" t="inlineStr">
        <is>
          <t>140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855.73</v>
      </c>
      <c r="AO1082" s="4" t="n">
        <v>850</v>
      </c>
      <c r="AP1082" s="3" t="n">
        <v>856.9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0.8096238304372749</v>
      </c>
      <c r="E1083" s="2" t="n">
        <v>-0.102284350494389</v>
      </c>
      <c r="F1083" s="3" t="n">
        <v>-0.05688282138793222</v>
      </c>
      <c r="G1083" s="4" t="n">
        <v>98</v>
      </c>
      <c r="H1083" s="4" t="n">
        <v>62</v>
      </c>
      <c r="I1083" s="3" t="n">
        <v>41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0.0452</v>
      </c>
      <c r="O1083" s="8" t="n">
        <v>0.0107</v>
      </c>
      <c r="P1083" s="3" t="n">
        <v>0.004500000000000001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847</t>
        </is>
      </c>
      <c r="V1083" s="10" t="inlineStr">
        <is>
          <t>335</t>
        </is>
      </c>
      <c r="W1083" s="3" t="inlineStr">
        <is>
          <t>116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263.97</v>
      </c>
      <c r="AO1083" s="4" t="n">
        <v>263.7</v>
      </c>
      <c r="AP1083" s="3" t="n">
        <v>263.55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-0.9265693768820941</v>
      </c>
      <c r="E1084" s="2" t="n">
        <v>12.26326864624737</v>
      </c>
      <c r="F1084" s="3" t="n">
        <v>-2.645006768718106</v>
      </c>
      <c r="G1084" s="4" t="n">
        <v>4377</v>
      </c>
      <c r="H1084" s="4" t="n">
        <v>85201</v>
      </c>
      <c r="I1084" s="3" t="n">
        <v>21913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7.2404</v>
      </c>
      <c r="O1084" s="8" t="n">
        <v>127.5917</v>
      </c>
      <c r="P1084" s="3" t="n">
        <v>22.2858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76119</t>
        </is>
      </c>
      <c r="V1084" s="10" t="inlineStr">
        <is>
          <t>565003</t>
        </is>
      </c>
      <c r="W1084" s="3" t="inlineStr">
        <is>
          <t>176579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427.7</v>
      </c>
      <c r="AO1084" s="4" t="n">
        <v>480.15</v>
      </c>
      <c r="AP1084" s="3" t="n">
        <v>467.45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0.9677419354838787</v>
      </c>
      <c r="E1085" s="2" t="n">
        <v>-0.3783420211871532</v>
      </c>
      <c r="F1085" s="3" t="n">
        <v>-1.054941345261203</v>
      </c>
      <c r="G1085" s="4" t="n">
        <v>1606</v>
      </c>
      <c r="H1085" s="4" t="n">
        <v>3246</v>
      </c>
      <c r="I1085" s="3" t="n">
        <v>1174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1.1986</v>
      </c>
      <c r="O1085" s="8" t="n">
        <v>3.4631</v>
      </c>
      <c r="P1085" s="3" t="n">
        <v>0.6298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13571</t>
        </is>
      </c>
      <c r="V1085" s="10" t="inlineStr">
        <is>
          <t>17754</t>
        </is>
      </c>
      <c r="W1085" s="3" t="inlineStr">
        <is>
          <t>6899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594.7</v>
      </c>
      <c r="AO1085" s="4" t="n">
        <v>592.45</v>
      </c>
      <c r="AP1085" s="3" t="n">
        <v>586.2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2.270091135045575</v>
      </c>
      <c r="E1086" s="2" t="n">
        <v>-0.2592352559948189</v>
      </c>
      <c r="F1086" s="3" t="n">
        <v>-0.6091617933723197</v>
      </c>
      <c r="G1086" s="4" t="n">
        <v>3488</v>
      </c>
      <c r="H1086" s="4" t="n">
        <v>3335</v>
      </c>
      <c r="I1086" s="3" t="n">
        <v>3967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1.8681</v>
      </c>
      <c r="O1086" s="8" t="n">
        <v>1.8649</v>
      </c>
      <c r="P1086" s="3" t="n">
        <v>2.0671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18333</t>
        </is>
      </c>
      <c r="V1086" s="10" t="inlineStr">
        <is>
          <t>17219</t>
        </is>
      </c>
      <c r="W1086" s="3" t="inlineStr">
        <is>
          <t>15916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617.2</v>
      </c>
      <c r="AO1086" s="4" t="n">
        <v>615.6</v>
      </c>
      <c r="AP1086" s="3" t="n">
        <v>611.85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-4.000275524788608</v>
      </c>
      <c r="E1087" s="2" t="n">
        <v>-0.6929994499055359</v>
      </c>
      <c r="F1087" s="3" t="n">
        <v>-0.4431465815696694</v>
      </c>
      <c r="G1087" s="4" t="n">
        <v>45819</v>
      </c>
      <c r="H1087" s="4" t="n">
        <v>41211</v>
      </c>
      <c r="I1087" s="3" t="n">
        <v>23413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260.467</v>
      </c>
      <c r="O1087" s="8" t="n">
        <v>183.1449</v>
      </c>
      <c r="P1087" s="3" t="n">
        <v>103.4062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164393</t>
        </is>
      </c>
      <c r="V1087" s="10" t="inlineStr">
        <is>
          <t>81777</t>
        </is>
      </c>
      <c r="W1087" s="3" t="inlineStr">
        <is>
          <t>35852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8362.200000000001</v>
      </c>
      <c r="AO1087" s="4" t="n">
        <v>8304.25</v>
      </c>
      <c r="AP1087" s="3" t="n">
        <v>8267.450000000001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194</v>
      </c>
      <c r="H1088" s="4" t="n">
        <v>132</v>
      </c>
      <c r="I1088" s="3" t="n">
        <v>124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11.7827</v>
      </c>
      <c r="O1088" s="8" t="n">
        <v>11.3435</v>
      </c>
      <c r="P1088" s="3" t="n">
        <v>15.7264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101046</t>
        </is>
      </c>
      <c r="V1088" s="10" t="inlineStr">
        <is>
          <t>85550</t>
        </is>
      </c>
      <c r="W1088" s="3" t="inlineStr">
        <is>
          <t>143915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</v>
      </c>
      <c r="E1089" s="2" t="n">
        <v>0</v>
      </c>
      <c r="F1089" s="3" t="n">
        <v>0</v>
      </c>
      <c r="G1089" s="4" t="n">
        <v>7892</v>
      </c>
      <c r="H1089" s="4" t="n">
        <v>8037</v>
      </c>
      <c r="I1089" s="3" t="n">
        <v>7115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403.1566</v>
      </c>
      <c r="O1089" s="8" t="n">
        <v>538.66</v>
      </c>
      <c r="P1089" s="3" t="n">
        <v>255.2274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3565234</t>
        </is>
      </c>
      <c r="V1089" s="10" t="inlineStr">
        <is>
          <t>4827498</t>
        </is>
      </c>
      <c r="W1089" s="3" t="inlineStr">
        <is>
          <t>1928827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1000</v>
      </c>
      <c r="AO1089" s="4" t="n">
        <v>1000</v>
      </c>
      <c r="AP1089" s="3" t="n">
        <v>1000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0.001000010000099091</v>
      </c>
      <c r="E1090" s="2" t="n">
        <v>-0.0009999999999990906</v>
      </c>
      <c r="F1090" s="3" t="n">
        <v>0</v>
      </c>
      <c r="G1090" s="4" t="n">
        <v>326</v>
      </c>
      <c r="H1090" s="4" t="n">
        <v>310</v>
      </c>
      <c r="I1090" s="3" t="n">
        <v>720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32.6388</v>
      </c>
      <c r="O1090" s="8" t="n">
        <v>68.80200000000001</v>
      </c>
      <c r="P1090" s="3" t="n">
        <v>17.2937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186588</t>
        </is>
      </c>
      <c r="V1090" s="10" t="inlineStr">
        <is>
          <t>615679</t>
        </is>
      </c>
      <c r="W1090" s="3" t="inlineStr">
        <is>
          <t>110153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1000</v>
      </c>
      <c r="AO1090" s="4" t="n">
        <v>999.99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0.0009999999999990906</v>
      </c>
      <c r="E1091" s="2" t="n">
        <v>-0.0009999900000990894</v>
      </c>
      <c r="F1091" s="3" t="n">
        <v>-0.0009999999999990906</v>
      </c>
      <c r="G1091" s="4" t="n">
        <v>31</v>
      </c>
      <c r="H1091" s="4" t="n">
        <v>41</v>
      </c>
      <c r="I1091" s="3" t="n">
        <v>28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0.7984</v>
      </c>
      <c r="O1091" s="8" t="n">
        <v>1.4267</v>
      </c>
      <c r="P1091" s="3" t="n">
        <v>1.1281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7969</t>
        </is>
      </c>
      <c r="V1091" s="10" t="inlineStr">
        <is>
          <t>14266</t>
        </is>
      </c>
      <c r="W1091" s="3" t="inlineStr">
        <is>
          <t>6726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1000.01</v>
      </c>
      <c r="AO1091" s="4" t="n">
        <v>1000</v>
      </c>
      <c r="AP1091" s="3" t="n">
        <v>999.99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-0.2004581901489126</v>
      </c>
      <c r="E1092" s="2" t="n">
        <v>6.556671449067422</v>
      </c>
      <c r="F1092" s="3" t="n">
        <v>-3.12373771374713</v>
      </c>
      <c r="G1092" s="4" t="n">
        <v>62567</v>
      </c>
      <c r="H1092" s="4" t="n">
        <v>90651</v>
      </c>
      <c r="I1092" s="3" t="n">
        <v>35950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129.3896</v>
      </c>
      <c r="O1092" s="8" t="n">
        <v>211.2815</v>
      </c>
      <c r="P1092" s="3" t="n">
        <v>67.0823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5031633</t>
        </is>
      </c>
      <c r="V1092" s="10" t="inlineStr">
        <is>
          <t>10653458</t>
        </is>
      </c>
      <c r="W1092" s="3" t="inlineStr">
        <is>
          <t>3932661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69.7</v>
      </c>
      <c r="AO1092" s="4" t="n">
        <v>74.27</v>
      </c>
      <c r="AP1092" s="3" t="n">
        <v>71.95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-0.07480957562568936</v>
      </c>
      <c r="E1093" s="2" t="n">
        <v>-0.8235214047505552</v>
      </c>
      <c r="F1093" s="3" t="n">
        <v>-0.3362613230853754</v>
      </c>
      <c r="G1093" s="4" t="n">
        <v>11792</v>
      </c>
      <c r="H1093" s="4" t="n">
        <v>16812</v>
      </c>
      <c r="I1093" s="3" t="n">
        <v>17551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19.0217</v>
      </c>
      <c r="O1093" s="8" t="n">
        <v>46.1075</v>
      </c>
      <c r="P1093" s="3" t="n">
        <v>56.4063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159982</t>
        </is>
      </c>
      <c r="V1093" s="10" t="inlineStr">
        <is>
          <t>399985</t>
        </is>
      </c>
      <c r="W1093" s="3" t="inlineStr">
        <is>
          <t>499947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734.65</v>
      </c>
      <c r="AO1093" s="4" t="n">
        <v>728.6</v>
      </c>
      <c r="AP1093" s="3" t="n">
        <v>726.15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0.6945321378961991</v>
      </c>
      <c r="E1094" s="2" t="n">
        <v>-2.87496864810634</v>
      </c>
      <c r="F1094" s="3" t="n">
        <v>-4.432034604086645</v>
      </c>
      <c r="G1094" s="4" t="n">
        <v>85125</v>
      </c>
      <c r="H1094" s="4" t="n">
        <v>45752</v>
      </c>
      <c r="I1094" s="3" t="n">
        <v>52006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495.6968</v>
      </c>
      <c r="O1094" s="8" t="n">
        <v>248.6092</v>
      </c>
      <c r="P1094" s="3" t="n">
        <v>115.6132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2320648</t>
        </is>
      </c>
      <c r="V1094" s="10" t="inlineStr">
        <is>
          <t>1361244</t>
        </is>
      </c>
      <c r="W1094" s="3" t="inlineStr">
        <is>
          <t>370992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/>
      <c r="AC1094" s="5" t="n"/>
      <c r="AD1094" s="4" t="n"/>
      <c r="AE1094" s="4" t="n"/>
      <c r="AF1094" s="5" t="n"/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/>
      <c r="AL1094" s="4" t="n"/>
      <c r="AM1094" s="5" t="n"/>
      <c r="AN1094" s="4" t="n">
        <v>1594.8</v>
      </c>
      <c r="AO1094" s="4" t="n">
        <v>1548.95</v>
      </c>
      <c r="AP1094" s="3" t="n">
        <v>1480.3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-3.450158314226447</v>
      </c>
      <c r="E1095" s="2" t="n">
        <v>0.7463530476082804</v>
      </c>
      <c r="F1095" s="3" t="n">
        <v>-1.414300145919859</v>
      </c>
      <c r="G1095" s="4" t="n">
        <v>999</v>
      </c>
      <c r="H1095" s="4" t="n">
        <v>711</v>
      </c>
      <c r="I1095" s="3" t="n">
        <v>765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2.9112</v>
      </c>
      <c r="O1095" s="8" t="n">
        <v>2.0045</v>
      </c>
      <c r="P1095" s="3" t="n">
        <v>2.233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-</t>
        </is>
      </c>
      <c r="V1095" s="10" t="inlineStr">
        <is>
          <t>-</t>
        </is>
      </c>
      <c r="W1095" s="3" t="inlineStr">
        <is>
          <t>-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442.15</v>
      </c>
      <c r="AO1095" s="4" t="n">
        <v>445.45</v>
      </c>
      <c r="AP1095" s="3" t="n">
        <v>439.15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-0.8209451963612259</v>
      </c>
      <c r="E1096" s="2" t="n">
        <v>-0.8202833706189369</v>
      </c>
      <c r="F1096" s="3" t="n">
        <v>-0.3759398496240601</v>
      </c>
      <c r="G1096" s="4" t="n">
        <v>40</v>
      </c>
      <c r="H1096" s="4" t="n">
        <v>45</v>
      </c>
      <c r="I1096" s="3" t="n">
        <v>31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0.0926</v>
      </c>
      <c r="O1096" s="8" t="n">
        <v>0.0717</v>
      </c>
      <c r="P1096" s="3" t="n">
        <v>0.1114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-</t>
        </is>
      </c>
      <c r="V1096" s="10" t="inlineStr">
        <is>
          <t>-</t>
        </is>
      </c>
      <c r="W1096" s="3" t="inlineStr">
        <is>
          <t>-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134.1</v>
      </c>
      <c r="AO1096" s="4" t="n">
        <v>133</v>
      </c>
      <c r="AP1096" s="3" t="n">
        <v>132.5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-4.862341007889222</v>
      </c>
      <c r="E1097" s="2" t="n">
        <v>4.332374344220672</v>
      </c>
      <c r="F1097" s="3" t="n">
        <v>-1.038118410381185</v>
      </c>
      <c r="G1097" s="4" t="n">
        <v>985</v>
      </c>
      <c r="H1097" s="4" t="n">
        <v>699</v>
      </c>
      <c r="I1097" s="3" t="n">
        <v>924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0.522</v>
      </c>
      <c r="O1097" s="8" t="n">
        <v>0.2928</v>
      </c>
      <c r="P1097" s="3" t="n">
        <v>0.2996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49784</t>
        </is>
      </c>
      <c r="V1097" s="10" t="inlineStr">
        <is>
          <t>30209</t>
        </is>
      </c>
      <c r="W1097" s="3" t="inlineStr">
        <is>
          <t>23241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59.09</v>
      </c>
      <c r="AO1097" s="4" t="n">
        <v>61.65</v>
      </c>
      <c r="AP1097" s="3" t="n">
        <v>61.01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-0.9105058365758768</v>
      </c>
      <c r="E1098" s="2" t="n">
        <v>-0.9974083091180367</v>
      </c>
      <c r="F1098" s="3" t="n">
        <v>8.591147072822453</v>
      </c>
      <c r="G1098" s="4" t="n">
        <v>862</v>
      </c>
      <c r="H1098" s="4" t="n">
        <v>499</v>
      </c>
      <c r="I1098" s="3" t="n">
        <v>6694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0.3232</v>
      </c>
      <c r="O1098" s="8" t="n">
        <v>0.1563</v>
      </c>
      <c r="P1098" s="3" t="n">
        <v>6.4023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15382</t>
        </is>
      </c>
      <c r="V1098" s="10" t="inlineStr">
        <is>
          <t>6655</t>
        </is>
      </c>
      <c r="W1098" s="3" t="inlineStr">
        <is>
          <t>213427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127.33</v>
      </c>
      <c r="AO1098" s="4" t="n">
        <v>126.06</v>
      </c>
      <c r="AP1098" s="3" t="n">
        <v>136.89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-0.7126388597778315</v>
      </c>
      <c r="E1099" s="2" t="n">
        <v>0.5224825839138744</v>
      </c>
      <c r="F1099" s="3" t="n">
        <v>0.2467580196356376</v>
      </c>
      <c r="G1099" s="4" t="n">
        <v>37</v>
      </c>
      <c r="H1099" s="4" t="n">
        <v>28</v>
      </c>
      <c r="I1099" s="3" t="n">
        <v>14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0.0301</v>
      </c>
      <c r="O1099" s="8" t="n">
        <v>0.0021</v>
      </c>
      <c r="P1099" s="3" t="n">
        <v>0.0044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1457</t>
        </is>
      </c>
      <c r="V1099" s="10" t="inlineStr">
        <is>
          <t>97</t>
        </is>
      </c>
      <c r="W1099" s="3" t="inlineStr">
        <is>
          <t>209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189.48</v>
      </c>
      <c r="AO1099" s="4" t="n">
        <v>190.47</v>
      </c>
      <c r="AP1099" s="3" t="n">
        <v>190.94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-1.517605934009735</v>
      </c>
      <c r="E1100" s="2" t="n">
        <v>0.3203185871353169</v>
      </c>
      <c r="F1100" s="3" t="n">
        <v>2.088367276492928</v>
      </c>
      <c r="G1100" s="4" t="n">
        <v>133</v>
      </c>
      <c r="H1100" s="4" t="n">
        <v>148</v>
      </c>
      <c r="I1100" s="3" t="n">
        <v>551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0.0492</v>
      </c>
      <c r="O1100" s="8" t="n">
        <v>0.0443</v>
      </c>
      <c r="P1100" s="3" t="n">
        <v>0.1773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435</t>
        </is>
      </c>
      <c r="V1100" s="10" t="inlineStr">
        <is>
          <t>496</t>
        </is>
      </c>
      <c r="W1100" s="3" t="inlineStr">
        <is>
          <t>1476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577.55</v>
      </c>
      <c r="AO1100" s="4" t="n">
        <v>579.4</v>
      </c>
      <c r="AP1100" s="3" t="n">
        <v>591.5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0.1014198782961439</v>
      </c>
      <c r="E1101" s="2" t="n">
        <v>-2.127659574468076</v>
      </c>
      <c r="F1101" s="3" t="n">
        <v>-0.4140786749482497</v>
      </c>
      <c r="G1101" s="4" t="n">
        <v>681</v>
      </c>
      <c r="H1101" s="4" t="n">
        <v>380</v>
      </c>
      <c r="I1101" s="3" t="n">
        <v>252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0.2022</v>
      </c>
      <c r="O1101" s="8" t="n">
        <v>0.0868</v>
      </c>
      <c r="P1101" s="3" t="n">
        <v>0.0659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124562</t>
        </is>
      </c>
      <c r="V1101" s="10" t="inlineStr">
        <is>
          <t>52064</t>
        </is>
      </c>
      <c r="W1101" s="3" t="inlineStr">
        <is>
          <t>47596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9.869999999999999</v>
      </c>
      <c r="AO1101" s="4" t="n">
        <v>9.66</v>
      </c>
      <c r="AP1101" s="3" t="n">
        <v>9.619999999999999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-1.653938711068448</v>
      </c>
      <c r="E1102" s="2" t="n">
        <v>-0.09618104667609875</v>
      </c>
      <c r="F1102" s="3" t="n">
        <v>1.591346698380345</v>
      </c>
      <c r="G1102" s="4" t="n">
        <v>208119</v>
      </c>
      <c r="H1102" s="4" t="n">
        <v>127028</v>
      </c>
      <c r="I1102" s="3" t="n">
        <v>139316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1599.0735</v>
      </c>
      <c r="O1102" s="8" t="n">
        <v>825.0883</v>
      </c>
      <c r="P1102" s="3" t="n">
        <v>768.9939999999999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2238904</t>
        </is>
      </c>
      <c r="V1102" s="10" t="inlineStr">
        <is>
          <t>1524290</t>
        </is>
      </c>
      <c r="W1102" s="3" t="inlineStr">
        <is>
          <t>1266735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4103400</v>
      </c>
      <c r="AC1102" s="5" t="n">
        <v>4638600</v>
      </c>
      <c r="AD1102" s="4" t="n">
        <v>15029</v>
      </c>
      <c r="AE1102" s="4" t="n">
        <v>38079</v>
      </c>
      <c r="AF1102" s="5" t="n">
        <v>43197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3560.4</v>
      </c>
      <c r="AL1102" s="4" t="n">
        <v>3560.25</v>
      </c>
      <c r="AM1102" s="5" t="n">
        <v>3607.7</v>
      </c>
      <c r="AN1102" s="4" t="n">
        <v>3535</v>
      </c>
      <c r="AO1102" s="4" t="n">
        <v>3531.6</v>
      </c>
      <c r="AP1102" s="3" t="n">
        <v>3587.8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-0.1186415542043786</v>
      </c>
      <c r="E1103" s="2" t="n">
        <v>-0.2821083890126173</v>
      </c>
      <c r="F1103" s="3" t="n">
        <v>-1.939398451459194</v>
      </c>
      <c r="G1103" s="4" t="n">
        <v>23887</v>
      </c>
      <c r="H1103" s="4" t="n">
        <v>18404</v>
      </c>
      <c r="I1103" s="3" t="n">
        <v>14968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27.3088</v>
      </c>
      <c r="O1103" s="8" t="n">
        <v>19.2957</v>
      </c>
      <c r="P1103" s="3" t="n">
        <v>16.326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526781</t>
        </is>
      </c>
      <c r="V1103" s="10" t="inlineStr">
        <is>
          <t>292035</t>
        </is>
      </c>
      <c r="W1103" s="3" t="inlineStr">
        <is>
          <t>267200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269.4</v>
      </c>
      <c r="AO1103" s="4" t="n">
        <v>268.64</v>
      </c>
      <c r="AP1103" s="3" t="n">
        <v>263.43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0.03856536829927329</v>
      </c>
      <c r="E1104" s="2" t="n">
        <v>0.1156515034695358</v>
      </c>
      <c r="F1104" s="3" t="n">
        <v>-0.03850596842509823</v>
      </c>
      <c r="G1104" s="4" t="n">
        <v>824</v>
      </c>
      <c r="H1104" s="4" t="n">
        <v>769</v>
      </c>
      <c r="I1104" s="3" t="n">
        <v>818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7.1991</v>
      </c>
      <c r="O1104" s="8" t="n">
        <v>4.2579</v>
      </c>
      <c r="P1104" s="3" t="n">
        <v>9.2761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2253568</t>
        </is>
      </c>
      <c r="V1104" s="10" t="inlineStr">
        <is>
          <t>1236165</t>
        </is>
      </c>
      <c r="W1104" s="3" t="inlineStr">
        <is>
          <t>3384225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25.94</v>
      </c>
      <c r="AO1104" s="4" t="n">
        <v>25.97</v>
      </c>
      <c r="AP1104" s="3" t="n">
        <v>25.96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1.444843590733209</v>
      </c>
      <c r="E1105" s="2" t="n">
        <v>-0.2780243685920261</v>
      </c>
      <c r="F1105" s="3" t="n">
        <v>0.2474956957270415</v>
      </c>
      <c r="G1105" s="4" t="n">
        <v>117805</v>
      </c>
      <c r="H1105" s="4" t="n">
        <v>28163</v>
      </c>
      <c r="I1105" s="3" t="n">
        <v>23436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734.8619</v>
      </c>
      <c r="O1105" s="8" t="n">
        <v>132.3097</v>
      </c>
      <c r="P1105" s="3" t="n">
        <v>91.52120000000001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449201</t>
        </is>
      </c>
      <c r="V1105" s="10" t="inlineStr">
        <is>
          <t>126096</t>
        </is>
      </c>
      <c r="W1105" s="3" t="inlineStr">
        <is>
          <t>87993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906150</v>
      </c>
      <c r="AC1105" s="5" t="n">
        <v>726450</v>
      </c>
      <c r="AD1105" s="4" t="n">
        <v>5436</v>
      </c>
      <c r="AE1105" s="4" t="n">
        <v>8878</v>
      </c>
      <c r="AF1105" s="5" t="n">
        <v>8440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5160.6</v>
      </c>
      <c r="AL1105" s="4" t="n">
        <v>5136.1</v>
      </c>
      <c r="AM1105" s="5" t="n">
        <v>5155.95</v>
      </c>
      <c r="AN1105" s="4" t="n">
        <v>5125.45</v>
      </c>
      <c r="AO1105" s="4" t="n">
        <v>5111.2</v>
      </c>
      <c r="AP1105" s="3" t="n">
        <v>5123.85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0.2933724496599397</v>
      </c>
      <c r="E1106" s="2" t="n">
        <v>-1.316314319904257</v>
      </c>
      <c r="F1106" s="3" t="n">
        <v>0.2186845760006671</v>
      </c>
      <c r="G1106" s="4" t="n">
        <v>37258</v>
      </c>
      <c r="H1106" s="4" t="n">
        <v>18813</v>
      </c>
      <c r="I1106" s="3" t="n">
        <v>15203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204.5505</v>
      </c>
      <c r="O1106" s="8" t="n">
        <v>52.8325</v>
      </c>
      <c r="P1106" s="3" t="n">
        <v>45.2272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128827</t>
        </is>
      </c>
      <c r="V1106" s="10" t="inlineStr">
        <is>
          <t>41018</t>
        </is>
      </c>
      <c r="W1106" s="3" t="inlineStr">
        <is>
          <t>40946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267900</v>
      </c>
      <c r="AC1106" s="5" t="n">
        <v>269500</v>
      </c>
      <c r="AD1106" s="4" t="n">
        <v>3830</v>
      </c>
      <c r="AE1106" s="4" t="n">
        <v>5930</v>
      </c>
      <c r="AF1106" s="5" t="n">
        <v>5506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4858.2</v>
      </c>
      <c r="AL1106" s="4" t="n">
        <v>4798</v>
      </c>
      <c r="AM1106" s="5" t="n">
        <v>4816.6</v>
      </c>
      <c r="AN1106" s="4" t="n">
        <v>4888.65</v>
      </c>
      <c r="AO1106" s="4" t="n">
        <v>4824.3</v>
      </c>
      <c r="AP1106" s="3" t="n">
        <v>4834.85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-2.157172814465949</v>
      </c>
      <c r="E1107" s="2" t="n">
        <v>0.1335136939374146</v>
      </c>
      <c r="F1107" s="3" t="n">
        <v>0.1052650046492044</v>
      </c>
      <c r="G1107" s="4" t="n">
        <v>2836</v>
      </c>
      <c r="H1107" s="4" t="n">
        <v>2744</v>
      </c>
      <c r="I1107" s="3" t="n">
        <v>3993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2.8512</v>
      </c>
      <c r="O1107" s="8" t="n">
        <v>1.8315</v>
      </c>
      <c r="P1107" s="3" t="n">
        <v>3.0868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4184</t>
        </is>
      </c>
      <c r="V1107" s="10" t="inlineStr">
        <is>
          <t>1740</t>
        </is>
      </c>
      <c r="W1107" s="3" t="inlineStr">
        <is>
          <t>4389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2846.15</v>
      </c>
      <c r="AO1107" s="4" t="n">
        <v>2849.95</v>
      </c>
      <c r="AP1107" s="3" t="n">
        <v>2852.95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-3.316255239869577</v>
      </c>
      <c r="E1108" s="2" t="n">
        <v>5.800173427112421</v>
      </c>
      <c r="F1108" s="3" t="n">
        <v>0.9288771514434064</v>
      </c>
      <c r="G1108" s="4" t="n">
        <v>8251</v>
      </c>
      <c r="H1108" s="4" t="n">
        <v>22972</v>
      </c>
      <c r="I1108" s="3" t="n">
        <v>17962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12.407</v>
      </c>
      <c r="O1108" s="8" t="n">
        <v>35.28</v>
      </c>
      <c r="P1108" s="3" t="n">
        <v>23.8451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154219</t>
        </is>
      </c>
      <c r="V1108" s="10" t="inlineStr">
        <is>
          <t>289946</t>
        </is>
      </c>
      <c r="W1108" s="3" t="inlineStr">
        <is>
          <t>158353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518.95</v>
      </c>
      <c r="AO1108" s="4" t="n">
        <v>549.05</v>
      </c>
      <c r="AP1108" s="3" t="n">
        <v>554.15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0.3406826508966995</v>
      </c>
      <c r="E1109" s="2" t="n">
        <v>0.3683536194746957</v>
      </c>
      <c r="F1109" s="3" t="n">
        <v>-0.504228498484129</v>
      </c>
      <c r="G1109" s="4" t="n">
        <v>73429</v>
      </c>
      <c r="H1109" s="4" t="n">
        <v>120855</v>
      </c>
      <c r="I1109" s="3" t="n">
        <v>31482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259.5896</v>
      </c>
      <c r="O1109" s="8" t="n">
        <v>524.1425</v>
      </c>
      <c r="P1109" s="3" t="n">
        <v>77.1507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1020414</t>
        </is>
      </c>
      <c r="V1109" s="10" t="inlineStr">
        <is>
          <t>1457759</t>
        </is>
      </c>
      <c r="W1109" s="3" t="inlineStr">
        <is>
          <t>236091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777750</v>
      </c>
      <c r="AC1109" s="5" t="n">
        <v>954550</v>
      </c>
      <c r="AD1109" s="4" t="n">
        <v>2599</v>
      </c>
      <c r="AE1109" s="4" t="n">
        <v>6914</v>
      </c>
      <c r="AF1109" s="5" t="n">
        <v>5434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1565.95</v>
      </c>
      <c r="AL1109" s="4" t="n">
        <v>1575</v>
      </c>
      <c r="AM1109" s="5" t="n">
        <v>1565</v>
      </c>
      <c r="AN1109" s="4" t="n">
        <v>1561</v>
      </c>
      <c r="AO1109" s="4" t="n">
        <v>1566.75</v>
      </c>
      <c r="AP1109" s="3" t="n">
        <v>1558.85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-0.4633153522851375</v>
      </c>
      <c r="E1110" s="2" t="n">
        <v>-0.6882335339295748</v>
      </c>
      <c r="F1110" s="3" t="n">
        <v>-0.5222631402745198</v>
      </c>
      <c r="G1110" s="4" t="n">
        <v>12953</v>
      </c>
      <c r="H1110" s="4" t="n">
        <v>4846</v>
      </c>
      <c r="I1110" s="3" t="n">
        <v>4168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18.6739</v>
      </c>
      <c r="O1110" s="8" t="n">
        <v>5.9181</v>
      </c>
      <c r="P1110" s="3" t="n">
        <v>4.5342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49034</t>
        </is>
      </c>
      <c r="V1110" s="10" t="inlineStr">
        <is>
          <t>19566</t>
        </is>
      </c>
      <c r="W1110" s="3" t="inlineStr">
        <is>
          <t>15386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1503.85</v>
      </c>
      <c r="AO1110" s="4" t="n">
        <v>1493.5</v>
      </c>
      <c r="AP1110" s="3" t="n">
        <v>1485.7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0.6388075592227868</v>
      </c>
      <c r="E1111" s="2" t="n">
        <v>-1.084369214493522</v>
      </c>
      <c r="F1111" s="3" t="n">
        <v>-1.841100076394191</v>
      </c>
      <c r="G1111" s="4" t="n">
        <v>62025</v>
      </c>
      <c r="H1111" s="4" t="n">
        <v>23347</v>
      </c>
      <c r="I1111" s="3" t="n">
        <v>18053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117.7153</v>
      </c>
      <c r="O1111" s="8" t="n">
        <v>33.0314</v>
      </c>
      <c r="P1111" s="3" t="n">
        <v>24.3448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1973188</t>
        </is>
      </c>
      <c r="V1111" s="10" t="inlineStr">
        <is>
          <t>506172</t>
        </is>
      </c>
      <c r="W1111" s="3" t="inlineStr">
        <is>
          <t>462038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264.67</v>
      </c>
      <c r="AO1111" s="4" t="n">
        <v>261.8</v>
      </c>
      <c r="AP1111" s="3" t="n">
        <v>256.98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0.09279881217519888</v>
      </c>
      <c r="E1112" s="2" t="n">
        <v>-0.862228815130718</v>
      </c>
      <c r="F1112" s="3" t="n">
        <v>0.2150939867202747</v>
      </c>
      <c r="G1112" s="4" t="n">
        <v>2071</v>
      </c>
      <c r="H1112" s="4" t="n">
        <v>1076</v>
      </c>
      <c r="I1112" s="3" t="n">
        <v>2161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1.6146</v>
      </c>
      <c r="O1112" s="8" t="n">
        <v>0.8771</v>
      </c>
      <c r="P1112" s="3" t="n">
        <v>1.1353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77080</t>
        </is>
      </c>
      <c r="V1112" s="10" t="inlineStr">
        <is>
          <t>63542</t>
        </is>
      </c>
      <c r="W1112" s="3" t="inlineStr">
        <is>
          <t>49773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107.86</v>
      </c>
      <c r="AO1112" s="4" t="n">
        <v>106.93</v>
      </c>
      <c r="AP1112" s="3" t="n">
        <v>107.16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0</v>
      </c>
      <c r="E1113" s="2" t="n">
        <v>0.8726003490401365</v>
      </c>
      <c r="F1113" s="3" t="n">
        <v>-2.249134948096884</v>
      </c>
      <c r="G1113" s="4" t="n">
        <v>195</v>
      </c>
      <c r="H1113" s="4" t="n">
        <v>188</v>
      </c>
      <c r="I1113" s="3" t="n">
        <v>167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0.0153</v>
      </c>
      <c r="O1113" s="8" t="n">
        <v>0.0208</v>
      </c>
      <c r="P1113" s="3" t="n">
        <v>0.0131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21859</t>
        </is>
      </c>
      <c r="V1113" s="10" t="inlineStr">
        <is>
          <t>22306</t>
        </is>
      </c>
      <c r="W1113" s="3" t="inlineStr">
        <is>
          <t>12892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5.73</v>
      </c>
      <c r="AO1113" s="4" t="n">
        <v>5.78</v>
      </c>
      <c r="AP1113" s="3" t="n">
        <v>5.65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-1.088395096127055</v>
      </c>
      <c r="E1114" s="2" t="n">
        <v>2.670821669395601</v>
      </c>
      <c r="F1114" s="3" t="n">
        <v>-0.2194937924411856</v>
      </c>
      <c r="G1114" s="4" t="n">
        <v>267549</v>
      </c>
      <c r="H1114" s="4" t="n">
        <v>206488</v>
      </c>
      <c r="I1114" s="3" t="n">
        <v>87557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2401.2994</v>
      </c>
      <c r="O1114" s="8" t="n">
        <v>778.8483</v>
      </c>
      <c r="P1114" s="3" t="n">
        <v>556.7299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5009179</t>
        </is>
      </c>
      <c r="V1114" s="10" t="inlineStr">
        <is>
          <t>1331805</t>
        </is>
      </c>
      <c r="W1114" s="3" t="inlineStr">
        <is>
          <t>1131286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2327150</v>
      </c>
      <c r="AC1114" s="5" t="n">
        <v>3252200</v>
      </c>
      <c r="AD1114" s="4" t="n">
        <v>7450</v>
      </c>
      <c r="AE1114" s="4" t="n">
        <v>13876</v>
      </c>
      <c r="AF1114" s="5" t="n">
        <v>14484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2839.2</v>
      </c>
      <c r="AL1114" s="4" t="n">
        <v>2912.75</v>
      </c>
      <c r="AM1114" s="5" t="n">
        <v>2903.45</v>
      </c>
      <c r="AN1114" s="4" t="n">
        <v>2839.95</v>
      </c>
      <c r="AO1114" s="4" t="n">
        <v>2915.8</v>
      </c>
      <c r="AP1114" s="3" t="n">
        <v>2909.4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-0.3581312062510063</v>
      </c>
      <c r="E1115" s="2" t="n">
        <v>-0.2287207972553467</v>
      </c>
      <c r="F1115" s="3" t="n">
        <v>0.2292451285410148</v>
      </c>
      <c r="G1115" s="4" t="n">
        <v>29354</v>
      </c>
      <c r="H1115" s="4" t="n">
        <v>109299</v>
      </c>
      <c r="I1115" s="3" t="n">
        <v>40575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85.78040000000001</v>
      </c>
      <c r="O1115" s="8" t="n">
        <v>344.1427</v>
      </c>
      <c r="P1115" s="3" t="n">
        <v>84.1506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1854088</t>
        </is>
      </c>
      <c r="V1115" s="10" t="inlineStr">
        <is>
          <t>4655909</t>
        </is>
      </c>
      <c r="W1115" s="3" t="inlineStr">
        <is>
          <t>1138659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9528000</v>
      </c>
      <c r="AC1115" s="5" t="n">
        <v>7844000</v>
      </c>
      <c r="AD1115" s="4" t="n">
        <v>1701</v>
      </c>
      <c r="AE1115" s="4" t="n">
        <v>9742</v>
      </c>
      <c r="AF1115" s="5" t="n">
        <v>8003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300.75</v>
      </c>
      <c r="AL1115" s="4" t="n">
        <v>300.25</v>
      </c>
      <c r="AM1115" s="5" t="n">
        <v>300.55</v>
      </c>
      <c r="AN1115" s="4" t="n">
        <v>306.05</v>
      </c>
      <c r="AO1115" s="4" t="n">
        <v>305.35</v>
      </c>
      <c r="AP1115" s="3" t="n">
        <v>306.05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-2.865520458483281</v>
      </c>
      <c r="E1116" s="2" t="n">
        <v>0.4459385290889172</v>
      </c>
      <c r="F1116" s="3" t="n">
        <v>-0.8810873574209357</v>
      </c>
      <c r="G1116" s="4" t="n">
        <v>11373</v>
      </c>
      <c r="H1116" s="4" t="n">
        <v>3473</v>
      </c>
      <c r="I1116" s="3" t="n">
        <v>4209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6.1261</v>
      </c>
      <c r="O1116" s="8" t="n">
        <v>1.4545</v>
      </c>
      <c r="P1116" s="3" t="n">
        <v>1.8123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182125</t>
        </is>
      </c>
      <c r="V1116" s="10" t="inlineStr">
        <is>
          <t>44503</t>
        </is>
      </c>
      <c r="W1116" s="3" t="inlineStr">
        <is>
          <t>45902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145.76</v>
      </c>
      <c r="AO1116" s="4" t="n">
        <v>146.41</v>
      </c>
      <c r="AP1116" s="3" t="n">
        <v>145.12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-3.448038777544783</v>
      </c>
      <c r="E1117" s="2" t="n">
        <v>-0.2990813928647758</v>
      </c>
      <c r="F1117" s="3" t="n">
        <v>0.6606670952074852</v>
      </c>
      <c r="G1117" s="4" t="n">
        <v>676</v>
      </c>
      <c r="H1117" s="4" t="n">
        <v>455</v>
      </c>
      <c r="I1117" s="3" t="n">
        <v>551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1.2966</v>
      </c>
      <c r="O1117" s="8" t="n">
        <v>1.6178</v>
      </c>
      <c r="P1117" s="3" t="n">
        <v>1.5071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-</t>
        </is>
      </c>
      <c r="V1117" s="10" t="inlineStr">
        <is>
          <t>-</t>
        </is>
      </c>
      <c r="W1117" s="3" t="inlineStr">
        <is>
          <t>-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1404.3</v>
      </c>
      <c r="AO1117" s="4" t="n">
        <v>1400.1</v>
      </c>
      <c r="AP1117" s="3" t="n">
        <v>1409.35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-1.284490960989532</v>
      </c>
      <c r="E1118" s="2" t="n">
        <v>1.999999999999996</v>
      </c>
      <c r="F1118" s="3" t="n">
        <v>1.984408221119782</v>
      </c>
      <c r="G1118" s="4" t="n">
        <v>36</v>
      </c>
      <c r="H1118" s="4" t="n">
        <v>16</v>
      </c>
      <c r="I1118" s="3" t="n">
        <v>12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0.0612</v>
      </c>
      <c r="O1118" s="8" t="n">
        <v>0.0188</v>
      </c>
      <c r="P1118" s="3" t="n">
        <v>0.008199999999999999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-</t>
        </is>
      </c>
      <c r="V1118" s="10" t="inlineStr">
        <is>
          <t>-</t>
        </is>
      </c>
      <c r="W1118" s="3" t="inlineStr">
        <is>
          <t>-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41.5</v>
      </c>
      <c r="AO1118" s="4" t="n">
        <v>42.33</v>
      </c>
      <c r="AP1118" s="3" t="n">
        <v>43.17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-0.4012036108325068</v>
      </c>
      <c r="E1119" s="2" t="n">
        <v>4.833836858006046</v>
      </c>
      <c r="F1119" s="3" t="n">
        <v>4.995196926032657</v>
      </c>
      <c r="G1119" s="4" t="n">
        <v>125</v>
      </c>
      <c r="H1119" s="4" t="n">
        <v>186</v>
      </c>
      <c r="I1119" s="3" t="n">
        <v>215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0.0282</v>
      </c>
      <c r="O1119" s="8" t="n">
        <v>0.1001</v>
      </c>
      <c r="P1119" s="3" t="n">
        <v>0.1868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9.93</v>
      </c>
      <c r="AO1119" s="4" t="n">
        <v>10.41</v>
      </c>
      <c r="AP1119" s="3" t="n">
        <v>10.93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-10.03651052590693</v>
      </c>
      <c r="E1120" s="2" t="n">
        <v>-6.363871859079532</v>
      </c>
      <c r="F1120" s="3" t="n">
        <v>-1.881224640354106</v>
      </c>
      <c r="G1120" s="4" t="n">
        <v>70533</v>
      </c>
      <c r="H1120" s="4" t="n">
        <v>38228</v>
      </c>
      <c r="I1120" s="3" t="n">
        <v>25087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128.0705</v>
      </c>
      <c r="O1120" s="8" t="n">
        <v>54.291</v>
      </c>
      <c r="P1120" s="3" t="n">
        <v>33.8971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2139564</t>
        </is>
      </c>
      <c r="V1120" s="10" t="inlineStr">
        <is>
          <t>1055555</t>
        </is>
      </c>
      <c r="W1120" s="3" t="inlineStr">
        <is>
          <t>593868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115.81</v>
      </c>
      <c r="AO1120" s="4" t="n">
        <v>108.44</v>
      </c>
      <c r="AP1120" s="3" t="n">
        <v>106.4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-0.5252652589557727</v>
      </c>
      <c r="E1121" s="2" t="n">
        <v>-0.3168233181962163</v>
      </c>
      <c r="F1121" s="3" t="n">
        <v>-0.4661510753257737</v>
      </c>
      <c r="G1121" s="4" t="n">
        <v>8420</v>
      </c>
      <c r="H1121" s="4" t="n">
        <v>8035</v>
      </c>
      <c r="I1121" s="3" t="n">
        <v>8571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5.916</v>
      </c>
      <c r="O1121" s="8" t="n">
        <v>2.8138</v>
      </c>
      <c r="P1121" s="3" t="n">
        <v>3.4292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370849</t>
        </is>
      </c>
      <c r="V1121" s="10" t="inlineStr">
        <is>
          <t>183527</t>
        </is>
      </c>
      <c r="W1121" s="3" t="inlineStr">
        <is>
          <t>250233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94.69</v>
      </c>
      <c r="AO1121" s="4" t="n">
        <v>94.39</v>
      </c>
      <c r="AP1121" s="3" t="n">
        <v>93.95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-2.282208588957058</v>
      </c>
      <c r="E1122" s="2" t="n">
        <v>-3.616273229532892</v>
      </c>
      <c r="F1122" s="3" t="n">
        <v>0.3191766545075471</v>
      </c>
      <c r="G1122" s="4" t="n">
        <v>9911</v>
      </c>
      <c r="H1122" s="4" t="n">
        <v>6059</v>
      </c>
      <c r="I1122" s="3" t="n">
        <v>11036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7.3947</v>
      </c>
      <c r="O1122" s="8" t="n">
        <v>4.411700000000001</v>
      </c>
      <c r="P1122" s="3" t="n">
        <v>6.435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27478</t>
        </is>
      </c>
      <c r="V1122" s="10" t="inlineStr">
        <is>
          <t>21530</t>
        </is>
      </c>
      <c r="W1122" s="3" t="inlineStr">
        <is>
          <t>13534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796.4</v>
      </c>
      <c r="AO1122" s="4" t="n">
        <v>767.6</v>
      </c>
      <c r="AP1122" s="3" t="n">
        <v>770.05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-0.3353204172876298</v>
      </c>
      <c r="E1123" s="2" t="n">
        <v>-2.224299065420556</v>
      </c>
      <c r="F1123" s="3" t="n">
        <v>-1.032307398203019</v>
      </c>
      <c r="G1123" s="4" t="n">
        <v>852</v>
      </c>
      <c r="H1123" s="4" t="n">
        <v>676</v>
      </c>
      <c r="I1123" s="3" t="n">
        <v>1001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0.5608</v>
      </c>
      <c r="O1123" s="8" t="n">
        <v>0.3195</v>
      </c>
      <c r="P1123" s="3" t="n">
        <v>0.6185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68520</t>
        </is>
      </c>
      <c r="V1123" s="10" t="inlineStr">
        <is>
          <t>38947</t>
        </is>
      </c>
      <c r="W1123" s="3" t="inlineStr">
        <is>
          <t>75309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53.5</v>
      </c>
      <c r="AO1123" s="4" t="n">
        <v>52.31</v>
      </c>
      <c r="AP1123" s="3" t="n">
        <v>51.77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-1.674713337356668</v>
      </c>
      <c r="E1124" s="2" t="n">
        <v>1.288936627282497</v>
      </c>
      <c r="F1124" s="3" t="n">
        <v>-1.560369640963492</v>
      </c>
      <c r="G1124" s="4" t="n">
        <v>47833</v>
      </c>
      <c r="H1124" s="4" t="n">
        <v>43000</v>
      </c>
      <c r="I1124" s="3" t="n">
        <v>38166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115.944</v>
      </c>
      <c r="O1124" s="8" t="n">
        <v>112.4971</v>
      </c>
      <c r="P1124" s="3" t="n">
        <v>68.8745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8156735</t>
        </is>
      </c>
      <c r="V1124" s="10" t="inlineStr">
        <is>
          <t>6630230</t>
        </is>
      </c>
      <c r="W1124" s="3" t="inlineStr">
        <is>
          <t>5017532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65.17</v>
      </c>
      <c r="AO1124" s="4" t="n">
        <v>66.01000000000001</v>
      </c>
      <c r="AP1124" s="3" t="n">
        <v>64.98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0.02349210078110768</v>
      </c>
      <c r="E1125" s="2" t="n">
        <v>0.5578063531207731</v>
      </c>
      <c r="F1125" s="3" t="n">
        <v>-0.905056639028368</v>
      </c>
      <c r="G1125" s="4" t="n">
        <v>1181</v>
      </c>
      <c r="H1125" s="4" t="n">
        <v>996</v>
      </c>
      <c r="I1125" s="3" t="n">
        <v>980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0.4835</v>
      </c>
      <c r="O1125" s="8" t="n">
        <v>0.3531</v>
      </c>
      <c r="P1125" s="3" t="n">
        <v>0.4412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15936</t>
        </is>
      </c>
      <c r="V1125" s="10" t="inlineStr">
        <is>
          <t>12239</t>
        </is>
      </c>
      <c r="W1125" s="3" t="inlineStr">
        <is>
          <t>15482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170.31</v>
      </c>
      <c r="AO1125" s="4" t="n">
        <v>171.26</v>
      </c>
      <c r="AP1125" s="3" t="n">
        <v>169.71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-0.448346721464603</v>
      </c>
      <c r="E1126" s="2" t="n">
        <v>-1.435541377369113</v>
      </c>
      <c r="F1126" s="3" t="n">
        <v>-1.703950499762011</v>
      </c>
      <c r="G1126" s="4" t="n">
        <v>1240</v>
      </c>
      <c r="H1126" s="4" t="n">
        <v>676</v>
      </c>
      <c r="I1126" s="3" t="n">
        <v>594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0.4975</v>
      </c>
      <c r="O1126" s="8" t="n">
        <v>0.1575</v>
      </c>
      <c r="P1126" s="3" t="n">
        <v>0.2114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27946</t>
        </is>
      </c>
      <c r="V1126" s="10" t="inlineStr">
        <is>
          <t>9628</t>
        </is>
      </c>
      <c r="W1126" s="3" t="inlineStr">
        <is>
          <t>15145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106.58</v>
      </c>
      <c r="AO1126" s="4" t="n">
        <v>105.05</v>
      </c>
      <c r="AP1126" s="3" t="n">
        <v>103.26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-0.03122462998812399</v>
      </c>
      <c r="E1127" s="2" t="n">
        <v>-1.942778610694661</v>
      </c>
      <c r="F1127" s="3" t="n">
        <v>2.006752882716446</v>
      </c>
      <c r="G1127" s="4" t="n">
        <v>359</v>
      </c>
      <c r="H1127" s="4" t="n">
        <v>399</v>
      </c>
      <c r="I1127" s="3" t="n">
        <v>461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0.5232</v>
      </c>
      <c r="O1127" s="8" t="n">
        <v>0.6006</v>
      </c>
      <c r="P1127" s="3" t="n">
        <v>0.8573999999999999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-</t>
        </is>
      </c>
      <c r="V1127" s="10" t="inlineStr">
        <is>
          <t>-</t>
        </is>
      </c>
      <c r="W1127" s="3" t="inlineStr">
        <is>
          <t>-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160.08</v>
      </c>
      <c r="AO1127" s="4" t="n">
        <v>156.97</v>
      </c>
      <c r="AP1127" s="3" t="n">
        <v>160.12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-3.866825918184538</v>
      </c>
      <c r="E1128" s="2" t="n">
        <v>-0.8075788165864313</v>
      </c>
      <c r="F1128" s="3" t="n">
        <v>4.055111946140593</v>
      </c>
      <c r="G1128" s="4" t="n">
        <v>643</v>
      </c>
      <c r="H1128" s="4" t="n">
        <v>500</v>
      </c>
      <c r="I1128" s="3" t="n">
        <v>1125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0.3492</v>
      </c>
      <c r="O1128" s="8" t="n">
        <v>0.2014</v>
      </c>
      <c r="P1128" s="3" t="n">
        <v>1.5997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32977</t>
        </is>
      </c>
      <c r="V1128" s="10" t="inlineStr">
        <is>
          <t>17338</t>
        </is>
      </c>
      <c r="W1128" s="3" t="inlineStr">
        <is>
          <t>142938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64.39</v>
      </c>
      <c r="AO1128" s="4" t="n">
        <v>63.87</v>
      </c>
      <c r="AP1128" s="3" t="n">
        <v>66.45999999999999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-0.4953998584571853</v>
      </c>
      <c r="E1129" s="2" t="n">
        <v>0.2133712660028404</v>
      </c>
      <c r="F1129" s="3" t="n">
        <v>0</v>
      </c>
      <c r="G1129" s="4" t="n">
        <v>2981</v>
      </c>
      <c r="H1129" s="4" t="n">
        <v>1490</v>
      </c>
      <c r="I1129" s="3" t="n">
        <v>1328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2.0788</v>
      </c>
      <c r="O1129" s="8" t="n">
        <v>0.9344</v>
      </c>
      <c r="P1129" s="3" t="n">
        <v>0.6133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1141108</t>
        </is>
      </c>
      <c r="V1129" s="10" t="inlineStr">
        <is>
          <t>523740</t>
        </is>
      </c>
      <c r="W1129" s="3" t="inlineStr">
        <is>
          <t>340895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14.06</v>
      </c>
      <c r="AO1129" s="4" t="n">
        <v>14.09</v>
      </c>
      <c r="AP1129" s="3" t="n">
        <v>14.09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-1.443298969072168</v>
      </c>
      <c r="E1130" s="2" t="n">
        <v>-0.1850659800450559</v>
      </c>
      <c r="F1130" s="3" t="n">
        <v>-0.3305118903667802</v>
      </c>
      <c r="G1130" s="4" t="n">
        <v>16786</v>
      </c>
      <c r="H1130" s="4" t="n">
        <v>8729</v>
      </c>
      <c r="I1130" s="3" t="n">
        <v>9023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16.7809</v>
      </c>
      <c r="O1130" s="8" t="n">
        <v>10.215</v>
      </c>
      <c r="P1130" s="3" t="n">
        <v>10.0908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179858</t>
        </is>
      </c>
      <c r="V1130" s="10" t="inlineStr">
        <is>
          <t>88664</t>
        </is>
      </c>
      <c r="W1130" s="3" t="inlineStr">
        <is>
          <t>88071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621.4</v>
      </c>
      <c r="AO1130" s="4" t="n">
        <v>620.25</v>
      </c>
      <c r="AP1130" s="3" t="n">
        <v>618.2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-0.7710742940502334</v>
      </c>
      <c r="E1131" s="2" t="n">
        <v>2.184185655780749</v>
      </c>
      <c r="F1131" s="3" t="n">
        <v>0.8221148905559552</v>
      </c>
      <c r="G1131" s="4" t="n">
        <v>17445</v>
      </c>
      <c r="H1131" s="4" t="n">
        <v>17323</v>
      </c>
      <c r="I1131" s="3" t="n">
        <v>21886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15.6106</v>
      </c>
      <c r="O1131" s="8" t="n">
        <v>15.9304</v>
      </c>
      <c r="P1131" s="3" t="n">
        <v>22.9346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113149</t>
        </is>
      </c>
      <c r="V1131" s="10" t="inlineStr">
        <is>
          <t>137090</t>
        </is>
      </c>
      <c r="W1131" s="3" t="inlineStr">
        <is>
          <t>203742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476.15</v>
      </c>
      <c r="AO1131" s="4" t="n">
        <v>486.55</v>
      </c>
      <c r="AP1131" s="3" t="n">
        <v>490.55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3.71727029927864</v>
      </c>
      <c r="E1132" s="2" t="n">
        <v>7.59525657455371</v>
      </c>
      <c r="F1132" s="3" t="n">
        <v>-0.5860215955668097</v>
      </c>
      <c r="G1132" s="4" t="n">
        <v>6366</v>
      </c>
      <c r="H1132" s="4" t="n">
        <v>23039</v>
      </c>
      <c r="I1132" s="3" t="n">
        <v>6341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19.2388</v>
      </c>
      <c r="O1132" s="8" t="n">
        <v>85.0256</v>
      </c>
      <c r="P1132" s="3" t="n">
        <v>20.572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9971</t>
        </is>
      </c>
      <c r="V1132" s="10" t="inlineStr">
        <is>
          <t>22909</t>
        </is>
      </c>
      <c r="W1132" s="3" t="inlineStr">
        <is>
          <t>11022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8310.450000000001</v>
      </c>
      <c r="AO1132" s="4" t="n">
        <v>8941.65</v>
      </c>
      <c r="AP1132" s="3" t="n">
        <v>8889.25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0.1021823224582214</v>
      </c>
      <c r="E1133" s="2" t="n">
        <v>-1.028071454611732</v>
      </c>
      <c r="F1133" s="3" t="n">
        <v>-2.379549138058065</v>
      </c>
      <c r="G1133" s="4" t="n">
        <v>13278</v>
      </c>
      <c r="H1133" s="4" t="n">
        <v>10502</v>
      </c>
      <c r="I1133" s="3" t="n">
        <v>26567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14.5914</v>
      </c>
      <c r="O1133" s="8" t="n">
        <v>18.6157</v>
      </c>
      <c r="P1133" s="3" t="n">
        <v>30.6426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134161</t>
        </is>
      </c>
      <c r="V1133" s="10" t="inlineStr">
        <is>
          <t>155053</t>
        </is>
      </c>
      <c r="W1133" s="3" t="inlineStr">
        <is>
          <t>275508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685.75</v>
      </c>
      <c r="AO1133" s="4" t="n">
        <v>678.7</v>
      </c>
      <c r="AP1133" s="3" t="n">
        <v>662.55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-1.135005973715651</v>
      </c>
      <c r="E1134" s="2" t="n">
        <v>-0.7331319234642425</v>
      </c>
      <c r="F1134" s="3" t="n">
        <v>-0.835937182972867</v>
      </c>
      <c r="G1134" s="4" t="n">
        <v>4946</v>
      </c>
      <c r="H1134" s="4" t="n">
        <v>7194</v>
      </c>
      <c r="I1134" s="3" t="n">
        <v>6786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5.6009</v>
      </c>
      <c r="O1134" s="8" t="n">
        <v>7.9813</v>
      </c>
      <c r="P1134" s="3" t="n">
        <v>5.4911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21669</t>
        </is>
      </c>
      <c r="V1134" s="10" t="inlineStr">
        <is>
          <t>31079</t>
        </is>
      </c>
      <c r="W1134" s="3" t="inlineStr">
        <is>
          <t>27612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1241.25</v>
      </c>
      <c r="AO1134" s="4" t="n">
        <v>1232.15</v>
      </c>
      <c r="AP1134" s="3" t="n">
        <v>1221.85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-0.4406480916547877</v>
      </c>
      <c r="E1135" s="2" t="n">
        <v>0.7626310772163802</v>
      </c>
      <c r="F1135" s="3" t="n">
        <v>-0.2973374780375711</v>
      </c>
      <c r="G1135" s="4" t="n">
        <v>845</v>
      </c>
      <c r="H1135" s="4" t="n">
        <v>932</v>
      </c>
      <c r="I1135" s="3" t="n">
        <v>761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1.1176</v>
      </c>
      <c r="O1135" s="8" t="n">
        <v>1.1773</v>
      </c>
      <c r="P1135" s="3" t="n">
        <v>1.0539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66572</t>
        </is>
      </c>
      <c r="V1135" s="10" t="inlineStr">
        <is>
          <t>68650</t>
        </is>
      </c>
      <c r="W1135" s="3" t="inlineStr">
        <is>
          <t>45655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146.86</v>
      </c>
      <c r="AO1135" s="4" t="n">
        <v>147.98</v>
      </c>
      <c r="AP1135" s="3" t="n">
        <v>147.54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0.6574105872540776</v>
      </c>
      <c r="E1136" s="2" t="n">
        <v>-0.1315981868694165</v>
      </c>
      <c r="F1136" s="3" t="n">
        <v>-1.786237188872617</v>
      </c>
      <c r="G1136" s="4" t="n">
        <v>597</v>
      </c>
      <c r="H1136" s="4" t="n">
        <v>907</v>
      </c>
      <c r="I1136" s="3" t="n">
        <v>1465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0.285</v>
      </c>
      <c r="O1136" s="8" t="n">
        <v>0.4473</v>
      </c>
      <c r="P1136" s="3" t="n">
        <v>0.8065000000000001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2053</t>
        </is>
      </c>
      <c r="V1136" s="10" t="inlineStr">
        <is>
          <t>2496</t>
        </is>
      </c>
      <c r="W1136" s="3" t="inlineStr">
        <is>
          <t>4447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1025.85</v>
      </c>
      <c r="AO1136" s="4" t="n">
        <v>1024.5</v>
      </c>
      <c r="AP1136" s="3" t="n">
        <v>1006.2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0.8287292817679479</v>
      </c>
      <c r="E1137" s="2" t="n">
        <v>1.999999999999991</v>
      </c>
      <c r="F1137" s="3" t="n">
        <v>-0.08058017727637398</v>
      </c>
      <c r="G1137" s="4" t="n">
        <v>35</v>
      </c>
      <c r="H1137" s="4" t="n">
        <v>47</v>
      </c>
      <c r="I1137" s="3" t="n">
        <v>24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0.0213</v>
      </c>
      <c r="O1137" s="8" t="n">
        <v>0.0444</v>
      </c>
      <c r="P1137" s="3" t="n">
        <v>0.0123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-</t>
        </is>
      </c>
      <c r="V1137" s="10" t="inlineStr">
        <is>
          <t>-</t>
        </is>
      </c>
      <c r="W1137" s="3" t="inlineStr">
        <is>
          <t>-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36.5</v>
      </c>
      <c r="AO1137" s="4" t="n">
        <v>37.23</v>
      </c>
      <c r="AP1137" s="3" t="n">
        <v>37.2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0.7722007722007808</v>
      </c>
      <c r="E1138" s="2" t="n">
        <v>-1.567398119122255</v>
      </c>
      <c r="F1138" s="3" t="n">
        <v>1.733899504600136</v>
      </c>
      <c r="G1138" s="4" t="n">
        <v>789</v>
      </c>
      <c r="H1138" s="4" t="n">
        <v>782</v>
      </c>
      <c r="I1138" s="3" t="n">
        <v>859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0.2592</v>
      </c>
      <c r="O1138" s="8" t="n">
        <v>0.2459</v>
      </c>
      <c r="P1138" s="3" t="n">
        <v>0.3054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48722</t>
        </is>
      </c>
      <c r="V1138" s="10" t="inlineStr">
        <is>
          <t>53925</t>
        </is>
      </c>
      <c r="W1138" s="3" t="inlineStr">
        <is>
          <t>76558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28.71</v>
      </c>
      <c r="AO1138" s="4" t="n">
        <v>28.26</v>
      </c>
      <c r="AP1138" s="3" t="n">
        <v>28.75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-2.01487910725356</v>
      </c>
      <c r="E1139" s="2" t="n">
        <v>-2.008857956342923</v>
      </c>
      <c r="F1139" s="3" t="n">
        <v>-2.001614205004039</v>
      </c>
      <c r="G1139" s="4" t="n">
        <v>26</v>
      </c>
      <c r="H1139" s="4" t="n">
        <v>37</v>
      </c>
      <c r="I1139" s="3" t="n">
        <v>204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0.2097</v>
      </c>
      <c r="O1139" s="8" t="n">
        <v>0.0693</v>
      </c>
      <c r="P1139" s="3" t="n">
        <v>1.2237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-</t>
        </is>
      </c>
      <c r="V1139" s="10" t="inlineStr">
        <is>
          <t>-</t>
        </is>
      </c>
      <c r="W1139" s="3" t="inlineStr">
        <is>
          <t>-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63.22</v>
      </c>
      <c r="AO1139" s="4" t="n">
        <v>61.95</v>
      </c>
      <c r="AP1139" s="3" t="n">
        <v>60.71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-0.6826623832948425</v>
      </c>
      <c r="E1140" s="2" t="n">
        <v>-1.031032042858597</v>
      </c>
      <c r="F1140" s="3" t="n">
        <v>-0.1940557654989253</v>
      </c>
      <c r="G1140" s="4" t="n">
        <v>2393</v>
      </c>
      <c r="H1140" s="4" t="n">
        <v>2248</v>
      </c>
      <c r="I1140" s="3" t="n">
        <v>2030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1.1595</v>
      </c>
      <c r="O1140" s="8" t="n">
        <v>0.9123000000000001</v>
      </c>
      <c r="P1140" s="3" t="n">
        <v>0.8804000000000001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69205</t>
        </is>
      </c>
      <c r="V1140" s="10" t="inlineStr">
        <is>
          <t>63763</t>
        </is>
      </c>
      <c r="W1140" s="3" t="inlineStr">
        <is>
          <t>54227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98.93000000000001</v>
      </c>
      <c r="AO1140" s="4" t="n">
        <v>97.91</v>
      </c>
      <c r="AP1140" s="3" t="n">
        <v>97.72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-1.923076923076931</v>
      </c>
      <c r="E1141" s="2" t="n">
        <v>0.1867413632119541</v>
      </c>
      <c r="F1141" s="3" t="n">
        <v>0</v>
      </c>
      <c r="G1141" s="4" t="n">
        <v>131</v>
      </c>
      <c r="H1141" s="4" t="n">
        <v>109</v>
      </c>
      <c r="I1141" s="3" t="n">
        <v>86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0.1252</v>
      </c>
      <c r="O1141" s="8" t="n">
        <v>0.156</v>
      </c>
      <c r="P1141" s="3" t="n">
        <v>0.1633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-</t>
        </is>
      </c>
      <c r="V1141" s="10" t="inlineStr">
        <is>
          <t>-</t>
        </is>
      </c>
      <c r="W1141" s="3" t="inlineStr">
        <is>
          <t>-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53.55</v>
      </c>
      <c r="AO1141" s="4" t="n">
        <v>53.65</v>
      </c>
      <c r="AP1141" s="3" t="n">
        <v>53.65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-1.863612701717847</v>
      </c>
      <c r="E1142" s="2" t="n">
        <v>1.326119244642478</v>
      </c>
      <c r="F1142" s="3" t="n">
        <v>0.6910271175793075</v>
      </c>
      <c r="G1142" s="4" t="n">
        <v>15305</v>
      </c>
      <c r="H1142" s="4" t="n">
        <v>19805</v>
      </c>
      <c r="I1142" s="3" t="n">
        <v>11008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14.8269</v>
      </c>
      <c r="O1142" s="8" t="n">
        <v>20.9263</v>
      </c>
      <c r="P1142" s="3" t="n">
        <v>10.1329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665251</t>
        </is>
      </c>
      <c r="V1142" s="10" t="inlineStr">
        <is>
          <t>697857</t>
        </is>
      </c>
      <c r="W1142" s="3" t="inlineStr">
        <is>
          <t>476248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94.26000000000001</v>
      </c>
      <c r="AO1142" s="4" t="n">
        <v>95.51000000000001</v>
      </c>
      <c r="AP1142" s="3" t="n">
        <v>96.17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-1.057816956183558</v>
      </c>
      <c r="E1143" s="2" t="n">
        <v>1.493632409202869</v>
      </c>
      <c r="F1143" s="3" t="n">
        <v>-0.2891665806051855</v>
      </c>
      <c r="G1143" s="4" t="n">
        <v>49015</v>
      </c>
      <c r="H1143" s="4" t="n">
        <v>34696</v>
      </c>
      <c r="I1143" s="3" t="n">
        <v>40285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158.2375</v>
      </c>
      <c r="O1143" s="8" t="n">
        <v>98.73910000000001</v>
      </c>
      <c r="P1143" s="3" t="n">
        <v>80.7753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4453973</t>
        </is>
      </c>
      <c r="V1143" s="10" t="inlineStr">
        <is>
          <t>1913476</t>
        </is>
      </c>
      <c r="W1143" s="3" t="inlineStr">
        <is>
          <t>1776885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8142000</v>
      </c>
      <c r="AC1143" s="5" t="n">
        <v>16800000</v>
      </c>
      <c r="AD1143" s="4" t="n">
        <v>2058</v>
      </c>
      <c r="AE1143" s="4" t="n">
        <v>5073</v>
      </c>
      <c r="AF1143" s="5" t="n">
        <v>8042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192.35</v>
      </c>
      <c r="AL1143" s="4" t="n">
        <v>195.2</v>
      </c>
      <c r="AM1143" s="5" t="n">
        <v>194.55</v>
      </c>
      <c r="AN1143" s="4" t="n">
        <v>190.81</v>
      </c>
      <c r="AO1143" s="4" t="n">
        <v>193.66</v>
      </c>
      <c r="AP1143" s="3" t="n">
        <v>193.1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-1.355995170428168</v>
      </c>
      <c r="E1144" s="2" t="n">
        <v>-0.1129837115149142</v>
      </c>
      <c r="F1144" s="3" t="n">
        <v>0.7257988500329872</v>
      </c>
      <c r="G1144" s="4" t="n">
        <v>789</v>
      </c>
      <c r="H1144" s="4" t="n">
        <v>742</v>
      </c>
      <c r="I1144" s="3" t="n">
        <v>455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0.5117</v>
      </c>
      <c r="O1144" s="8" t="n">
        <v>0.2377</v>
      </c>
      <c r="P1144" s="3" t="n">
        <v>0.3426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30011</t>
        </is>
      </c>
      <c r="V1144" s="10" t="inlineStr">
        <is>
          <t>13047</t>
        </is>
      </c>
      <c r="W1144" s="3" t="inlineStr">
        <is>
          <t>21279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106.21</v>
      </c>
      <c r="AO1144" s="4" t="n">
        <v>106.09</v>
      </c>
      <c r="AP1144" s="3" t="n">
        <v>106.86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-6.265794559238882</v>
      </c>
      <c r="E1145" s="2" t="n">
        <v>3.0846086749663</v>
      </c>
      <c r="F1145" s="3" t="n">
        <v>-2.984615384615381</v>
      </c>
      <c r="G1145" s="4" t="n">
        <v>28078</v>
      </c>
      <c r="H1145" s="4" t="n">
        <v>18932</v>
      </c>
      <c r="I1145" s="3" t="n">
        <v>7763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32.7302</v>
      </c>
      <c r="O1145" s="8" t="n">
        <v>22.3709</v>
      </c>
      <c r="P1145" s="3" t="n">
        <v>6.2641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1113094</t>
        </is>
      </c>
      <c r="V1145" s="10" t="inlineStr">
        <is>
          <t>659932</t>
        </is>
      </c>
      <c r="W1145" s="3" t="inlineStr">
        <is>
          <t>207561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126.11</v>
      </c>
      <c r="AO1145" s="4" t="n">
        <v>130</v>
      </c>
      <c r="AP1145" s="3" t="n">
        <v>126.12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-0.8515197654091191</v>
      </c>
      <c r="E1146" s="2" t="n">
        <v>-2.639062677738601</v>
      </c>
      <c r="F1146" s="3" t="n">
        <v>0.5491295712115954</v>
      </c>
      <c r="G1146" s="4" t="n">
        <v>6533</v>
      </c>
      <c r="H1146" s="4" t="n">
        <v>4122</v>
      </c>
      <c r="I1146" s="3" t="n">
        <v>3413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6.1116</v>
      </c>
      <c r="O1146" s="8" t="n">
        <v>6.1331</v>
      </c>
      <c r="P1146" s="3" t="n">
        <v>4.2746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42469</t>
        </is>
      </c>
      <c r="V1146" s="10" t="inlineStr">
        <is>
          <t>37330</t>
        </is>
      </c>
      <c r="W1146" s="3" t="inlineStr">
        <is>
          <t>32497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879.1</v>
      </c>
      <c r="AO1146" s="4" t="n">
        <v>855.9</v>
      </c>
      <c r="AP1146" s="3" t="n">
        <v>860.6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-1.662915728932227</v>
      </c>
      <c r="E1147" s="2" t="n">
        <v>-1.360457724094094</v>
      </c>
      <c r="F1147" s="3" t="n">
        <v>-0.9280742459396665</v>
      </c>
      <c r="G1147" s="4" t="n">
        <v>6727</v>
      </c>
      <c r="H1147" s="4" t="n">
        <v>12597</v>
      </c>
      <c r="I1147" s="3" t="n">
        <v>11150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6.1439</v>
      </c>
      <c r="O1147" s="8" t="n">
        <v>12.4453</v>
      </c>
      <c r="P1147" s="3" t="n">
        <v>9.720700000000001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93986</t>
        </is>
      </c>
      <c r="V1147" s="10" t="inlineStr">
        <is>
          <t>149510</t>
        </is>
      </c>
      <c r="W1147" s="3" t="inlineStr">
        <is>
          <t>155743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393.25</v>
      </c>
      <c r="AO1147" s="4" t="n">
        <v>387.9</v>
      </c>
      <c r="AP1147" s="3" t="n">
        <v>384.3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1.138519924098672</v>
      </c>
      <c r="E1148" s="2" t="n">
        <v>1.945294756591289</v>
      </c>
      <c r="F1148" s="3" t="n">
        <v>-1.971135218907397</v>
      </c>
      <c r="G1148" s="4" t="n">
        <v>14956</v>
      </c>
      <c r="H1148" s="4" t="n">
        <v>20996</v>
      </c>
      <c r="I1148" s="3" t="n">
        <v>10230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15.2432</v>
      </c>
      <c r="O1148" s="8" t="n">
        <v>29.5645</v>
      </c>
      <c r="P1148" s="3" t="n">
        <v>8.788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350798</t>
        </is>
      </c>
      <c r="V1148" s="10" t="inlineStr">
        <is>
          <t>638234</t>
        </is>
      </c>
      <c r="W1148" s="3" t="inlineStr">
        <is>
          <t>234240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202.54</v>
      </c>
      <c r="AO1148" s="4" t="n">
        <v>206.48</v>
      </c>
      <c r="AP1148" s="3" t="n">
        <v>202.41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-1.352428223401119</v>
      </c>
      <c r="E1149" s="2" t="n">
        <v>-0.0623168001477097</v>
      </c>
      <c r="F1149" s="3" t="n">
        <v>-1.699769053117791</v>
      </c>
      <c r="G1149" s="4" t="n">
        <v>32329</v>
      </c>
      <c r="H1149" s="4" t="n">
        <v>10152</v>
      </c>
      <c r="I1149" s="3" t="n">
        <v>32721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89.46520000000001</v>
      </c>
      <c r="O1149" s="8" t="n">
        <v>25.7663</v>
      </c>
      <c r="P1149" s="3" t="n">
        <v>76.31740000000001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271304</t>
        </is>
      </c>
      <c r="V1149" s="10" t="inlineStr">
        <is>
          <t>77027</t>
        </is>
      </c>
      <c r="W1149" s="3" t="inlineStr">
        <is>
          <t>211700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2166.35</v>
      </c>
      <c r="AO1149" s="4" t="n">
        <v>2165</v>
      </c>
      <c r="AP1149" s="3" t="n">
        <v>2128.2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1.324934839270199</v>
      </c>
      <c r="E1150" s="2" t="n">
        <v>-0.6162915326902496</v>
      </c>
      <c r="F1150" s="3" t="n">
        <v>-2.356430304664317</v>
      </c>
      <c r="G1150" s="4" t="n">
        <v>170</v>
      </c>
      <c r="H1150" s="4" t="n">
        <v>275</v>
      </c>
      <c r="I1150" s="3" t="n">
        <v>116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0.0779</v>
      </c>
      <c r="O1150" s="8" t="n">
        <v>0.068</v>
      </c>
      <c r="P1150" s="3" t="n">
        <v>0.0362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3370</t>
        </is>
      </c>
      <c r="V1150" s="10" t="inlineStr">
        <is>
          <t>2124</t>
        </is>
      </c>
      <c r="W1150" s="3" t="inlineStr">
        <is>
          <t>1387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186.6</v>
      </c>
      <c r="AO1150" s="4" t="n">
        <v>185.45</v>
      </c>
      <c r="AP1150" s="3" t="n">
        <v>181.08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-3.540502793296092</v>
      </c>
      <c r="E1151" s="2" t="n">
        <v>-1.686816766813868</v>
      </c>
      <c r="F1151" s="3" t="n">
        <v>-1.634756995581741</v>
      </c>
      <c r="G1151" s="4" t="n">
        <v>540</v>
      </c>
      <c r="H1151" s="4" t="n">
        <v>527</v>
      </c>
      <c r="I1151" s="3" t="n">
        <v>721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1.2722</v>
      </c>
      <c r="O1151" s="8" t="n">
        <v>0.9503</v>
      </c>
      <c r="P1151" s="3" t="n">
        <v>1.9827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-</t>
        </is>
      </c>
      <c r="V1151" s="10" t="inlineStr">
        <is>
          <t>-</t>
        </is>
      </c>
      <c r="W1151" s="3" t="inlineStr">
        <is>
          <t>-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690.65</v>
      </c>
      <c r="AO1151" s="4" t="n">
        <v>679</v>
      </c>
      <c r="AP1151" s="3" t="n">
        <v>667.9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-2.020997375328081</v>
      </c>
      <c r="E1152" s="2" t="n">
        <v>1.486739887489958</v>
      </c>
      <c r="F1152" s="3" t="n">
        <v>-2.402006071004361</v>
      </c>
      <c r="G1152" s="4" t="n">
        <v>199</v>
      </c>
      <c r="H1152" s="4" t="n">
        <v>141</v>
      </c>
      <c r="I1152" s="3" t="n">
        <v>154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0.1986</v>
      </c>
      <c r="O1152" s="8" t="n">
        <v>0.2227</v>
      </c>
      <c r="P1152" s="3" t="n">
        <v>0.2481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-</t>
        </is>
      </c>
      <c r="V1152" s="10" t="inlineStr">
        <is>
          <t>-</t>
        </is>
      </c>
      <c r="W1152" s="3" t="inlineStr">
        <is>
          <t>-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373.3</v>
      </c>
      <c r="AO1152" s="4" t="n">
        <v>378.85</v>
      </c>
      <c r="AP1152" s="3" t="n">
        <v>369.75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-2.591973244147161</v>
      </c>
      <c r="E1153" s="2" t="n">
        <v>-1.888412017167387</v>
      </c>
      <c r="F1153" s="3" t="n">
        <v>-3.018372703412064</v>
      </c>
      <c r="G1153" s="4" t="n">
        <v>270</v>
      </c>
      <c r="H1153" s="4" t="n">
        <v>294</v>
      </c>
      <c r="I1153" s="3" t="n">
        <v>296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0.1313</v>
      </c>
      <c r="O1153" s="8" t="n">
        <v>0.0534</v>
      </c>
      <c r="P1153" s="3" t="n">
        <v>0.1089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39198</t>
        </is>
      </c>
      <c r="V1153" s="10" t="inlineStr">
        <is>
          <t>14323</t>
        </is>
      </c>
      <c r="W1153" s="3" t="inlineStr">
        <is>
          <t>35059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23.3</v>
      </c>
      <c r="AO1153" s="4" t="n">
        <v>22.86</v>
      </c>
      <c r="AP1153" s="3" t="n">
        <v>22.17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-2.950095304106736</v>
      </c>
      <c r="E1154" s="2" t="n">
        <v>-2.45056465651922</v>
      </c>
      <c r="F1154" s="3" t="n">
        <v>1.359018943900422</v>
      </c>
      <c r="G1154" s="4" t="n">
        <v>17629</v>
      </c>
      <c r="H1154" s="4" t="n">
        <v>18617</v>
      </c>
      <c r="I1154" s="3" t="n">
        <v>7217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26.6831</v>
      </c>
      <c r="O1154" s="8" t="n">
        <v>20.5987</v>
      </c>
      <c r="P1154" s="3" t="n">
        <v>6.034199999999999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140540</t>
        </is>
      </c>
      <c r="V1154" s="10" t="inlineStr">
        <is>
          <t>105108</t>
        </is>
      </c>
      <c r="W1154" s="3" t="inlineStr">
        <is>
          <t>29503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1120.15</v>
      </c>
      <c r="AO1154" s="4" t="n">
        <v>1092.7</v>
      </c>
      <c r="AP1154" s="3" t="n">
        <v>1107.55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5.056750980432839</v>
      </c>
      <c r="E1155" s="2" t="n">
        <v>-4.937783922575548</v>
      </c>
      <c r="F1155" s="3" t="n">
        <v>0.3075005194265569</v>
      </c>
      <c r="G1155" s="4" t="n">
        <v>281434</v>
      </c>
      <c r="H1155" s="4" t="n">
        <v>48495</v>
      </c>
      <c r="I1155" s="3" t="n">
        <v>17537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1369.9003</v>
      </c>
      <c r="O1155" s="8" t="n">
        <v>158.5787</v>
      </c>
      <c r="P1155" s="3" t="n">
        <v>62.67760000000001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554372</t>
        </is>
      </c>
      <c r="V1155" s="10" t="inlineStr">
        <is>
          <t>169901</t>
        </is>
      </c>
      <c r="W1155" s="3" t="inlineStr">
        <is>
          <t>79454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2531.5</v>
      </c>
      <c r="AO1155" s="4" t="n">
        <v>2406.5</v>
      </c>
      <c r="AP1155" s="3" t="n">
        <v>2413.9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2.486678507992905</v>
      </c>
      <c r="E1156" s="2" t="n">
        <v>-2.826289828022936</v>
      </c>
      <c r="F1156" s="3" t="n">
        <v>2.222527095623549</v>
      </c>
      <c r="G1156" s="4" t="n">
        <v>1693</v>
      </c>
      <c r="H1156" s="4" t="n">
        <v>1178</v>
      </c>
      <c r="I1156" s="3" t="n">
        <v>946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0.4883</v>
      </c>
      <c r="O1156" s="8" t="n">
        <v>0.2272</v>
      </c>
      <c r="P1156" s="3" t="n">
        <v>0.1888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41093</t>
        </is>
      </c>
      <c r="V1156" s="10" t="inlineStr">
        <is>
          <t>12594</t>
        </is>
      </c>
      <c r="W1156" s="3" t="inlineStr">
        <is>
          <t>13260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75.01000000000001</v>
      </c>
      <c r="AO1156" s="4" t="n">
        <v>72.89</v>
      </c>
      <c r="AP1156" s="3" t="n">
        <v>74.51000000000001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-0.008412551526889578</v>
      </c>
      <c r="E1157" s="2" t="n">
        <v>-2.296819787985862</v>
      </c>
      <c r="F1157" s="3" t="n">
        <v>-0.2755532592783989</v>
      </c>
      <c r="G1157" s="4" t="n">
        <v>2191</v>
      </c>
      <c r="H1157" s="4" t="n">
        <v>1688</v>
      </c>
      <c r="I1157" s="3" t="n">
        <v>1258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7.0422</v>
      </c>
      <c r="O1157" s="8" t="n">
        <v>3.054</v>
      </c>
      <c r="P1157" s="3" t="n">
        <v>2.0963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76177</t>
        </is>
      </c>
      <c r="V1157" s="10" t="inlineStr">
        <is>
          <t>33343</t>
        </is>
      </c>
      <c r="W1157" s="3" t="inlineStr">
        <is>
          <t>24597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594.3</v>
      </c>
      <c r="AO1157" s="4" t="n">
        <v>580.65</v>
      </c>
      <c r="AP1157" s="3" t="n">
        <v>579.05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-2.959898154042016</v>
      </c>
      <c r="E1158" s="2" t="n">
        <v>2.172843555264021</v>
      </c>
      <c r="F1158" s="3" t="n">
        <v>-1.284006099028971</v>
      </c>
      <c r="G1158" s="4" t="n">
        <v>48542</v>
      </c>
      <c r="H1158" s="4" t="n">
        <v>45191</v>
      </c>
      <c r="I1158" s="3" t="n">
        <v>40897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124.7361</v>
      </c>
      <c r="O1158" s="8" t="n">
        <v>100.6127</v>
      </c>
      <c r="P1158" s="3" t="n">
        <v>74.4871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1127062</t>
        </is>
      </c>
      <c r="V1158" s="10" t="inlineStr">
        <is>
          <t>831069</t>
        </is>
      </c>
      <c r="W1158" s="3" t="inlineStr">
        <is>
          <t>656766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3096000</v>
      </c>
      <c r="AC1158" s="5" t="n">
        <v>4087200</v>
      </c>
      <c r="AD1158" s="4" t="n">
        <v>1172</v>
      </c>
      <c r="AE1158" s="4" t="n">
        <v>4823</v>
      </c>
      <c r="AF1158" s="5" t="n">
        <v>4796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613.95</v>
      </c>
      <c r="AL1158" s="4" t="n">
        <v>625.7</v>
      </c>
      <c r="AM1158" s="5" t="n">
        <v>619.3</v>
      </c>
      <c r="AN1158" s="4" t="n">
        <v>609.8</v>
      </c>
      <c r="AO1158" s="4" t="n">
        <v>623.05</v>
      </c>
      <c r="AP1158" s="3" t="n">
        <v>615.05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-5.004543684278858</v>
      </c>
      <c r="E1159" s="2" t="n">
        <v>4.994875298940897</v>
      </c>
      <c r="F1159" s="3" t="n">
        <v>4.998047637641551</v>
      </c>
      <c r="G1159" s="4" t="n">
        <v>6785</v>
      </c>
      <c r="H1159" s="4" t="n">
        <v>1396</v>
      </c>
      <c r="I1159" s="3" t="n">
        <v>720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14.0128</v>
      </c>
      <c r="O1159" s="8" t="n">
        <v>5.288600000000001</v>
      </c>
      <c r="P1159" s="3" t="n">
        <v>3.0833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498247</t>
        </is>
      </c>
      <c r="V1159" s="10" t="inlineStr">
        <is>
          <t>283963</t>
        </is>
      </c>
      <c r="W1159" s="3" t="inlineStr">
        <is>
          <t>191102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146.35</v>
      </c>
      <c r="AO1159" s="4" t="n">
        <v>153.66</v>
      </c>
      <c r="AP1159" s="3" t="n">
        <v>161.34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1.181224743549895</v>
      </c>
      <c r="E1160" s="2" t="n">
        <v>1.376344086021511</v>
      </c>
      <c r="F1160" s="3" t="n">
        <v>-1.036426450087889</v>
      </c>
      <c r="G1160" s="4" t="n">
        <v>24088</v>
      </c>
      <c r="H1160" s="4" t="n">
        <v>18974</v>
      </c>
      <c r="I1160" s="3" t="n">
        <v>13457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25.9197</v>
      </c>
      <c r="O1160" s="8" t="n">
        <v>22.9121</v>
      </c>
      <c r="P1160" s="3" t="n">
        <v>12.4137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692369</t>
        </is>
      </c>
      <c r="V1160" s="10" t="inlineStr">
        <is>
          <t>667816</t>
        </is>
      </c>
      <c r="W1160" s="3" t="inlineStr">
        <is>
          <t>393024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162.75</v>
      </c>
      <c r="AO1160" s="4" t="n">
        <v>164.99</v>
      </c>
      <c r="AP1160" s="3" t="n">
        <v>163.28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1.966496722505459</v>
      </c>
      <c r="E1161" s="2" t="n">
        <v>1.785714285714286</v>
      </c>
      <c r="F1161" s="3" t="n">
        <v>1.754385964912281</v>
      </c>
      <c r="G1161" s="4" t="n">
        <v>51</v>
      </c>
      <c r="H1161" s="4" t="n">
        <v>46</v>
      </c>
      <c r="I1161" s="3" t="n">
        <v>57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0.0689</v>
      </c>
      <c r="O1161" s="8" t="n">
        <v>0.1133</v>
      </c>
      <c r="P1161" s="3" t="n">
        <v>0.1216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28</v>
      </c>
      <c r="AO1161" s="4" t="n">
        <v>28.5</v>
      </c>
      <c r="AP1161" s="3" t="n">
        <v>29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0.4280011523107947</v>
      </c>
      <c r="E1162" s="2" t="n">
        <v>-0.1483424169159559</v>
      </c>
      <c r="F1162" s="3" t="n">
        <v>-0.5482870134773485</v>
      </c>
      <c r="G1162" s="4" t="n">
        <v>169905</v>
      </c>
      <c r="H1162" s="4" t="n">
        <v>77934</v>
      </c>
      <c r="I1162" s="3" t="n">
        <v>73270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1155.7429</v>
      </c>
      <c r="O1162" s="8" t="n">
        <v>670.6203999999999</v>
      </c>
      <c r="P1162" s="3" t="n">
        <v>721.4062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502043</t>
        </is>
      </c>
      <c r="V1162" s="10" t="inlineStr">
        <is>
          <t>329990</t>
        </is>
      </c>
      <c r="W1162" s="3" t="inlineStr">
        <is>
          <t>410569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807500</v>
      </c>
      <c r="AC1162" s="5" t="n">
        <v>881100</v>
      </c>
      <c r="AD1162" s="4" t="n">
        <v>8335</v>
      </c>
      <c r="AE1162" s="4" t="n">
        <v>22922</v>
      </c>
      <c r="AF1162" s="5" t="n">
        <v>22206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12264.35</v>
      </c>
      <c r="AL1162" s="4" t="n">
        <v>12271.25</v>
      </c>
      <c r="AM1162" s="5" t="n">
        <v>12157.1</v>
      </c>
      <c r="AN1162" s="4" t="n">
        <v>12201.5</v>
      </c>
      <c r="AO1162" s="4" t="n">
        <v>12183.4</v>
      </c>
      <c r="AP1162" s="3" t="n">
        <v>12116.6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-0.8427412943234146</v>
      </c>
      <c r="E1163" s="2" t="n">
        <v>1.940346375881979</v>
      </c>
      <c r="F1163" s="3" t="n">
        <v>-1.164071102721424</v>
      </c>
      <c r="G1163" s="4" t="n">
        <v>8684</v>
      </c>
      <c r="H1163" s="4" t="n">
        <v>10375</v>
      </c>
      <c r="I1163" s="3" t="n">
        <v>7026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5.2454</v>
      </c>
      <c r="O1163" s="8" t="n">
        <v>8.0001</v>
      </c>
      <c r="P1163" s="3" t="n">
        <v>5.4974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85390</t>
        </is>
      </c>
      <c r="V1163" s="10" t="inlineStr">
        <is>
          <t>109677</t>
        </is>
      </c>
      <c r="W1163" s="3" t="inlineStr">
        <is>
          <t>80233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311.8</v>
      </c>
      <c r="AO1163" s="4" t="n">
        <v>317.85</v>
      </c>
      <c r="AP1163" s="3" t="n">
        <v>314.15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2.654545454545452</v>
      </c>
      <c r="E1164" s="2" t="n">
        <v>3.754870704923848</v>
      </c>
      <c r="F1164" s="3" t="n">
        <v>0.1593262774553324</v>
      </c>
      <c r="G1164" s="4" t="n">
        <v>25</v>
      </c>
      <c r="H1164" s="4" t="n">
        <v>77</v>
      </c>
      <c r="I1164" s="3" t="n">
        <v>32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0.0054</v>
      </c>
      <c r="O1164" s="8" t="n">
        <v>0.0446</v>
      </c>
      <c r="P1164" s="3" t="n">
        <v>0.0144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544</t>
        </is>
      </c>
      <c r="V1164" s="10" t="inlineStr">
        <is>
          <t>4525</t>
        </is>
      </c>
      <c r="W1164" s="3" t="inlineStr">
        <is>
          <t>1559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84.69</v>
      </c>
      <c r="AO1164" s="4" t="n">
        <v>87.87</v>
      </c>
      <c r="AP1164" s="3" t="n">
        <v>88.01000000000001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-0.6822833750284221</v>
      </c>
      <c r="E1165" s="2" t="n">
        <v>-0.4808793221891478</v>
      </c>
      <c r="F1165" s="3" t="n">
        <v>-0.276115968706851</v>
      </c>
      <c r="G1165" s="4" t="n">
        <v>1782</v>
      </c>
      <c r="H1165" s="4" t="n">
        <v>1560</v>
      </c>
      <c r="I1165" s="3" t="n">
        <v>2353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1.5683</v>
      </c>
      <c r="O1165" s="8" t="n">
        <v>0.5498</v>
      </c>
      <c r="P1165" s="3" t="n">
        <v>1.2839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205290</t>
        </is>
      </c>
      <c r="V1165" s="10" t="inlineStr">
        <is>
          <t>78488</t>
        </is>
      </c>
      <c r="W1165" s="3" t="inlineStr">
        <is>
          <t>208229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43.67</v>
      </c>
      <c r="AO1165" s="4" t="n">
        <v>43.46</v>
      </c>
      <c r="AP1165" s="3" t="n">
        <v>43.34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2.297307376743489</v>
      </c>
      <c r="E1166" s="2" t="n">
        <v>-1.224936201239515</v>
      </c>
      <c r="F1166" s="3" t="n">
        <v>-0.7990699047759685</v>
      </c>
      <c r="G1166" s="4" t="n">
        <v>41829</v>
      </c>
      <c r="H1166" s="4" t="n">
        <v>7995</v>
      </c>
      <c r="I1166" s="3" t="n">
        <v>7527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118.7454</v>
      </c>
      <c r="O1166" s="8" t="n">
        <v>20.8718</v>
      </c>
      <c r="P1166" s="3" t="n">
        <v>11.0451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148716</t>
        </is>
      </c>
      <c r="V1166" s="10" t="inlineStr">
        <is>
          <t>48117</t>
        </is>
      </c>
      <c r="W1166" s="3" t="inlineStr">
        <is>
          <t>21884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2743</v>
      </c>
      <c r="AO1166" s="4" t="n">
        <v>2709.4</v>
      </c>
      <c r="AP1166" s="3" t="n">
        <v>2687.75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0.8567733591981821</v>
      </c>
      <c r="E1167" s="2" t="n">
        <v>1.747074851739057</v>
      </c>
      <c r="F1167" s="3" t="n">
        <v>-0.7561436672967793</v>
      </c>
      <c r="G1167" s="4" t="n">
        <v>2118</v>
      </c>
      <c r="H1167" s="4" t="n">
        <v>3924</v>
      </c>
      <c r="I1167" s="3" t="n">
        <v>2058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1.7328</v>
      </c>
      <c r="O1167" s="8" t="n">
        <v>3.9296</v>
      </c>
      <c r="P1167" s="3" t="n">
        <v>0.9906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19264</t>
        </is>
      </c>
      <c r="V1167" s="10" t="inlineStr">
        <is>
          <t>43755</t>
        </is>
      </c>
      <c r="W1167" s="3" t="inlineStr">
        <is>
          <t>9731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623.9</v>
      </c>
      <c r="AO1167" s="4" t="n">
        <v>634.8</v>
      </c>
      <c r="AP1167" s="3" t="n">
        <v>630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-0.8423768687865322</v>
      </c>
      <c r="E1168" s="2" t="n">
        <v>-1.002602173580286</v>
      </c>
      <c r="F1168" s="3" t="n">
        <v>-1.159644375724778</v>
      </c>
      <c r="G1168" s="4" t="n">
        <v>13317</v>
      </c>
      <c r="H1168" s="4" t="n">
        <v>6058</v>
      </c>
      <c r="I1168" s="3" t="n">
        <v>12744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14.2396</v>
      </c>
      <c r="O1168" s="8" t="n">
        <v>4.8461</v>
      </c>
      <c r="P1168" s="3" t="n">
        <v>13.5713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362339</t>
        </is>
      </c>
      <c r="V1168" s="10" t="inlineStr">
        <is>
          <t>164476</t>
        </is>
      </c>
      <c r="W1168" s="3" t="inlineStr">
        <is>
          <t>307815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130.66</v>
      </c>
      <c r="AO1168" s="4" t="n">
        <v>129.35</v>
      </c>
      <c r="AP1168" s="3" t="n">
        <v>127.85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-0.6856023506366258</v>
      </c>
      <c r="E1169" s="2" t="n">
        <v>4.657023887793119</v>
      </c>
      <c r="F1169" s="3" t="n">
        <v>-0.8271385195267487</v>
      </c>
      <c r="G1169" s="4" t="n">
        <v>2327</v>
      </c>
      <c r="H1169" s="4" t="n">
        <v>4340</v>
      </c>
      <c r="I1169" s="3" t="n">
        <v>2366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2.1647</v>
      </c>
      <c r="O1169" s="8" t="n">
        <v>9.9008</v>
      </c>
      <c r="P1169" s="3" t="n">
        <v>4.2425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31952</t>
        </is>
      </c>
      <c r="V1169" s="10" t="inlineStr">
        <is>
          <t>133972</t>
        </is>
      </c>
      <c r="W1169" s="3" t="inlineStr">
        <is>
          <t>58335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456.3</v>
      </c>
      <c r="AO1169" s="4" t="n">
        <v>477.55</v>
      </c>
      <c r="AP1169" s="3" t="n">
        <v>473.6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-0.7006846384253268</v>
      </c>
      <c r="E1170" s="2" t="n">
        <v>-3.27497980070024</v>
      </c>
      <c r="F1170" s="3" t="n">
        <v>-0.490059586790664</v>
      </c>
      <c r="G1170" s="4" t="n">
        <v>92725</v>
      </c>
      <c r="H1170" s="4" t="n">
        <v>64076</v>
      </c>
      <c r="I1170" s="3" t="n">
        <v>75207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370.8694</v>
      </c>
      <c r="O1170" s="8" t="n">
        <v>139.3291</v>
      </c>
      <c r="P1170" s="3" t="n">
        <v>81.6276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2255695</t>
        </is>
      </c>
      <c r="V1170" s="10" t="inlineStr">
        <is>
          <t>929188</t>
        </is>
      </c>
      <c r="W1170" s="3" t="inlineStr">
        <is>
          <t>566312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/>
      <c r="AC1170" s="5" t="n"/>
      <c r="AD1170" s="4" t="n"/>
      <c r="AE1170" s="4" t="n"/>
      <c r="AF1170" s="5" t="n"/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/>
      <c r="AL1170" s="4" t="n"/>
      <c r="AM1170" s="5" t="n"/>
      <c r="AN1170" s="4" t="n">
        <v>928.25</v>
      </c>
      <c r="AO1170" s="4" t="n">
        <v>897.85</v>
      </c>
      <c r="AP1170" s="3" t="n">
        <v>893.45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-2.355316285329744</v>
      </c>
      <c r="E1171" s="2" t="n">
        <v>2.34321157822192</v>
      </c>
      <c r="F1171" s="3" t="n">
        <v>-0.06734006734006352</v>
      </c>
      <c r="G1171" s="4" t="n">
        <v>1928</v>
      </c>
      <c r="H1171" s="4" t="n">
        <v>3787</v>
      </c>
      <c r="I1171" s="3" t="n">
        <v>1576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1.4156</v>
      </c>
      <c r="O1171" s="8" t="n">
        <v>2.3563</v>
      </c>
      <c r="P1171" s="3" t="n">
        <v>0.9119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36392</t>
        </is>
      </c>
      <c r="V1171" s="10" t="inlineStr">
        <is>
          <t>39757</t>
        </is>
      </c>
      <c r="W1171" s="3" t="inlineStr">
        <is>
          <t>20832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290.2</v>
      </c>
      <c r="AO1171" s="4" t="n">
        <v>297</v>
      </c>
      <c r="AP1171" s="3" t="n">
        <v>296.8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-0.2366050984582611</v>
      </c>
      <c r="E1172" s="2" t="n">
        <v>0.2371662458878538</v>
      </c>
      <c r="F1172" s="3" t="n">
        <v>-1.625705999084106</v>
      </c>
      <c r="G1172" s="4" t="n">
        <v>11379</v>
      </c>
      <c r="H1172" s="4" t="n">
        <v>6350</v>
      </c>
      <c r="I1172" s="3" t="n">
        <v>7872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13.6649</v>
      </c>
      <c r="O1172" s="8" t="n">
        <v>5.8068</v>
      </c>
      <c r="P1172" s="3" t="n">
        <v>6.0284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108050</t>
        </is>
      </c>
      <c r="V1172" s="10" t="inlineStr">
        <is>
          <t>43753</t>
        </is>
      </c>
      <c r="W1172" s="3" t="inlineStr">
        <is>
          <t>45361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653.55</v>
      </c>
      <c r="AO1172" s="4" t="n">
        <v>655.1</v>
      </c>
      <c r="AP1172" s="3" t="n">
        <v>644.45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0.4717315740937691</v>
      </c>
      <c r="E1173" s="2" t="n">
        <v>-2.008684294136324</v>
      </c>
      <c r="F1173" s="3" t="n">
        <v>-0.5115642337344287</v>
      </c>
      <c r="G1173" s="4" t="n">
        <v>1060</v>
      </c>
      <c r="H1173" s="4" t="n">
        <v>1892</v>
      </c>
      <c r="I1173" s="3" t="n">
        <v>1699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0.5726</v>
      </c>
      <c r="O1173" s="8" t="n">
        <v>0.9255</v>
      </c>
      <c r="P1173" s="3" t="n">
        <v>1.0812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2092</t>
        </is>
      </c>
      <c r="V1173" s="10" t="inlineStr">
        <is>
          <t>2507</t>
        </is>
      </c>
      <c r="W1173" s="3" t="inlineStr">
        <is>
          <t>3126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1416.35</v>
      </c>
      <c r="AO1173" s="4" t="n">
        <v>1387.9</v>
      </c>
      <c r="AP1173" s="3" t="n">
        <v>1380.8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-2.214744877460834</v>
      </c>
      <c r="E1174" s="2" t="n">
        <v>1.824508243028098</v>
      </c>
      <c r="F1174" s="3" t="n">
        <v>0.2219279994956228</v>
      </c>
      <c r="G1174" s="4" t="n">
        <v>139289</v>
      </c>
      <c r="H1174" s="4" t="n">
        <v>175366</v>
      </c>
      <c r="I1174" s="3" t="n">
        <v>218522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937.4085000000001</v>
      </c>
      <c r="O1174" s="8" t="n">
        <v>1333.964</v>
      </c>
      <c r="P1174" s="3" t="n">
        <v>1826.0889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512009</t>
        </is>
      </c>
      <c r="V1174" s="10" t="inlineStr">
        <is>
          <t>540462</t>
        </is>
      </c>
      <c r="W1174" s="3" t="inlineStr">
        <is>
          <t>652570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3894.2</v>
      </c>
      <c r="AO1174" s="4" t="n">
        <v>3965.25</v>
      </c>
      <c r="AP1174" s="3" t="n">
        <v>3974.05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-3.561093247588429</v>
      </c>
      <c r="E1175" s="2" t="n">
        <v>-4.401100275068768</v>
      </c>
      <c r="F1175" s="3" t="n">
        <v>-0.867556020577212</v>
      </c>
      <c r="G1175" s="4" t="n">
        <v>1915</v>
      </c>
      <c r="H1175" s="4" t="n">
        <v>2189</v>
      </c>
      <c r="I1175" s="3" t="n">
        <v>1587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1.7867</v>
      </c>
      <c r="O1175" s="8" t="n">
        <v>1.2576</v>
      </c>
      <c r="P1175" s="3" t="n">
        <v>0.7491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47776</t>
        </is>
      </c>
      <c r="V1175" s="10" t="inlineStr">
        <is>
          <t>33503</t>
        </is>
      </c>
      <c r="W1175" s="3" t="inlineStr">
        <is>
          <t>17582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239.94</v>
      </c>
      <c r="AO1175" s="4" t="n">
        <v>229.38</v>
      </c>
      <c r="AP1175" s="3" t="n">
        <v>227.39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-0.754647524387993</v>
      </c>
      <c r="E1176" s="2" t="n">
        <v>7.752225519287833</v>
      </c>
      <c r="F1176" s="3" t="n">
        <v>7.418244406196204</v>
      </c>
      <c r="G1176" s="4" t="n">
        <v>1852</v>
      </c>
      <c r="H1176" s="4" t="n">
        <v>2860</v>
      </c>
      <c r="I1176" s="3" t="n">
        <v>11755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1.588</v>
      </c>
      <c r="O1176" s="8" t="n">
        <v>3.8865</v>
      </c>
      <c r="P1176" s="3" t="n">
        <v>8.9521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174962</t>
        </is>
      </c>
      <c r="V1176" s="10" t="inlineStr">
        <is>
          <t>446002</t>
        </is>
      </c>
      <c r="W1176" s="3" t="inlineStr">
        <is>
          <t>729262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53.92</v>
      </c>
      <c r="AO1176" s="4" t="n">
        <v>58.1</v>
      </c>
      <c r="AP1176" s="3" t="n">
        <v>62.41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-0.4878048780487797</v>
      </c>
      <c r="E1178" s="2" t="n">
        <v>1.416122004357307</v>
      </c>
      <c r="F1178" s="3" t="n">
        <v>-0.4833512352309337</v>
      </c>
      <c r="G1178" s="4" t="n">
        <v>416</v>
      </c>
      <c r="H1178" s="4" t="n">
        <v>376</v>
      </c>
      <c r="I1178" s="3" t="n">
        <v>272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0.1709</v>
      </c>
      <c r="O1178" s="8" t="n">
        <v>0.1091</v>
      </c>
      <c r="P1178" s="3" t="n">
        <v>0.0757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35110</t>
        </is>
      </c>
      <c r="V1178" s="10" t="inlineStr">
        <is>
          <t>20729</t>
        </is>
      </c>
      <c r="W1178" s="3" t="inlineStr">
        <is>
          <t>15707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36.72</v>
      </c>
      <c r="AO1178" s="4" t="n">
        <v>37.24</v>
      </c>
      <c r="AP1178" s="3" t="n">
        <v>37.06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-1.361256544502607</v>
      </c>
      <c r="E1179" s="2" t="n">
        <v>0.4600141542816667</v>
      </c>
      <c r="F1179" s="3" t="n">
        <v>-4.790419161676644</v>
      </c>
      <c r="G1179" s="4" t="n">
        <v>2992</v>
      </c>
      <c r="H1179" s="4" t="n">
        <v>2106</v>
      </c>
      <c r="I1179" s="3" t="n">
        <v>2227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2.0274</v>
      </c>
      <c r="O1179" s="8" t="n">
        <v>1.3971</v>
      </c>
      <c r="P1179" s="3" t="n">
        <v>1.43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392579</t>
        </is>
      </c>
      <c r="V1179" s="10" t="inlineStr">
        <is>
          <t>259179</t>
        </is>
      </c>
      <c r="W1179" s="3" t="inlineStr">
        <is>
          <t>299427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28.26</v>
      </c>
      <c r="AO1179" s="4" t="n">
        <v>28.39</v>
      </c>
      <c r="AP1179" s="3" t="n">
        <v>27.03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-1.095805040183853</v>
      </c>
      <c r="E1180" s="2" t="n">
        <v>0.5132782860968582</v>
      </c>
      <c r="F1180" s="3" t="n">
        <v>2.956848814126001</v>
      </c>
      <c r="G1180" s="4" t="n">
        <v>33528</v>
      </c>
      <c r="H1180" s="4" t="n">
        <v>29761</v>
      </c>
      <c r="I1180" s="3" t="n">
        <v>62966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112.1926</v>
      </c>
      <c r="O1180" s="8" t="n">
        <v>106.7562</v>
      </c>
      <c r="P1180" s="3" t="n">
        <v>263.5365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98386</t>
        </is>
      </c>
      <c r="V1180" s="10" t="inlineStr">
        <is>
          <t>95859</t>
        </is>
      </c>
      <c r="W1180" s="3" t="inlineStr">
        <is>
          <t>232922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568800</v>
      </c>
      <c r="AC1180" s="5" t="n">
        <v>626200</v>
      </c>
      <c r="AD1180" s="4" t="n">
        <v>1807</v>
      </c>
      <c r="AE1180" s="4" t="n">
        <v>4778</v>
      </c>
      <c r="AF1180" s="5" t="n">
        <v>8246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3837.55</v>
      </c>
      <c r="AL1180" s="4" t="n">
        <v>3860.3</v>
      </c>
      <c r="AM1180" s="5" t="n">
        <v>3974.45</v>
      </c>
      <c r="AN1180" s="4" t="n">
        <v>3808.85</v>
      </c>
      <c r="AO1180" s="4" t="n">
        <v>3828.4</v>
      </c>
      <c r="AP1180" s="3" t="n">
        <v>3941.6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0.651465798045613</v>
      </c>
      <c r="E1181" s="2" t="n">
        <v>-1.3923383758561</v>
      </c>
      <c r="F1181" s="3" t="n">
        <v>-2.297359181804315</v>
      </c>
      <c r="G1181" s="4" t="n">
        <v>26453</v>
      </c>
      <c r="H1181" s="4" t="n">
        <v>21521</v>
      </c>
      <c r="I1181" s="3" t="n">
        <v>32699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40.7231</v>
      </c>
      <c r="O1181" s="8" t="n">
        <v>23.3899</v>
      </c>
      <c r="P1181" s="3" t="n">
        <v>40.3631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132046</t>
        </is>
      </c>
      <c r="V1181" s="10" t="inlineStr">
        <is>
          <t>86541</t>
        </is>
      </c>
      <c r="W1181" s="3" t="inlineStr">
        <is>
          <t>169274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1328.7</v>
      </c>
      <c r="AO1181" s="4" t="n">
        <v>1310.2</v>
      </c>
      <c r="AP1181" s="3" t="n">
        <v>1280.1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-1.236985877744562</v>
      </c>
      <c r="E1182" s="2" t="n">
        <v>-0.7827992902619768</v>
      </c>
      <c r="F1182" s="3" t="n">
        <v>-0.8836524300441801</v>
      </c>
      <c r="G1182" s="4" t="n">
        <v>693</v>
      </c>
      <c r="H1182" s="4" t="n">
        <v>891</v>
      </c>
      <c r="I1182" s="3" t="n">
        <v>1093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0.2661</v>
      </c>
      <c r="O1182" s="8" t="n">
        <v>0.4924</v>
      </c>
      <c r="P1182" s="3" t="n">
        <v>0.5696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2730</t>
        </is>
      </c>
      <c r="V1182" s="10" t="inlineStr">
        <is>
          <t>5708</t>
        </is>
      </c>
      <c r="W1182" s="3" t="inlineStr">
        <is>
          <t>8598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479.05</v>
      </c>
      <c r="AO1182" s="4" t="n">
        <v>475.3</v>
      </c>
      <c r="AP1182" s="3" t="n">
        <v>471.1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-1.19319624270119</v>
      </c>
      <c r="E1183" s="2" t="n">
        <v>4.984583761562172</v>
      </c>
      <c r="F1183" s="3" t="n">
        <v>4.968184043073913</v>
      </c>
      <c r="G1183" s="4" t="n">
        <v>352</v>
      </c>
      <c r="H1183" s="4" t="n">
        <v>461</v>
      </c>
      <c r="I1183" s="3" t="n">
        <v>573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0.1757</v>
      </c>
      <c r="O1183" s="8" t="n">
        <v>0.6552</v>
      </c>
      <c r="P1183" s="3" t="n">
        <v>0.8303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-</t>
        </is>
      </c>
      <c r="V1183" s="10" t="inlineStr">
        <is>
          <t>-</t>
        </is>
      </c>
      <c r="W1183" s="3" t="inlineStr">
        <is>
          <t>-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38.92</v>
      </c>
      <c r="AO1183" s="4" t="n">
        <v>40.86</v>
      </c>
      <c r="AP1183" s="3" t="n">
        <v>42.89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-0.9119200984294809</v>
      </c>
      <c r="E1184" s="2" t="n">
        <v>0.3505952815718488</v>
      </c>
      <c r="F1184" s="3" t="n">
        <v>-0.1965208530460765</v>
      </c>
      <c r="G1184" s="4" t="n">
        <v>6502</v>
      </c>
      <c r="H1184" s="4" t="n">
        <v>3525</v>
      </c>
      <c r="I1184" s="3" t="n">
        <v>2359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8.847300000000001</v>
      </c>
      <c r="O1184" s="8" t="n">
        <v>9.190900000000001</v>
      </c>
      <c r="P1184" s="3" t="n">
        <v>2.2886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91282</t>
        </is>
      </c>
      <c r="V1184" s="10" t="inlineStr">
        <is>
          <t>112489</t>
        </is>
      </c>
      <c r="W1184" s="3" t="inlineStr">
        <is>
          <t>18966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684.55</v>
      </c>
      <c r="AO1184" s="4" t="n">
        <v>686.95</v>
      </c>
      <c r="AP1184" s="3" t="n">
        <v>685.6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2.426966292134838</v>
      </c>
      <c r="E1185" s="2" t="n">
        <v>-0.3071522597630656</v>
      </c>
      <c r="F1185" s="3" t="n">
        <v>-1.657863849765252</v>
      </c>
      <c r="G1185" s="4" t="n">
        <v>1714</v>
      </c>
      <c r="H1185" s="4" t="n">
        <v>1772</v>
      </c>
      <c r="I1185" s="3" t="n">
        <v>971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1.3634</v>
      </c>
      <c r="O1185" s="8" t="n">
        <v>1.1434</v>
      </c>
      <c r="P1185" s="3" t="n">
        <v>0.6312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120954</t>
        </is>
      </c>
      <c r="V1185" s="10" t="inlineStr">
        <is>
          <t>103634</t>
        </is>
      </c>
      <c r="W1185" s="3" t="inlineStr">
        <is>
          <t>65839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68.37</v>
      </c>
      <c r="AO1185" s="4" t="n">
        <v>68.16</v>
      </c>
      <c r="AP1185" s="3" t="n">
        <v>67.03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0.4381597291376197</v>
      </c>
      <c r="E1186" s="2" t="n">
        <v>-1.534800713860799</v>
      </c>
      <c r="F1186" s="3" t="n">
        <v>-1.107620428548413</v>
      </c>
      <c r="G1186" s="4" t="n">
        <v>333</v>
      </c>
      <c r="H1186" s="4" t="n">
        <v>637</v>
      </c>
      <c r="I1186" s="3" t="n">
        <v>647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0.1538</v>
      </c>
      <c r="O1186" s="8" t="n">
        <v>0.1642</v>
      </c>
      <c r="P1186" s="3" t="n">
        <v>0.2608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3891</t>
        </is>
      </c>
      <c r="V1186" s="10" t="inlineStr">
        <is>
          <t>5208</t>
        </is>
      </c>
      <c r="W1186" s="3" t="inlineStr">
        <is>
          <t>6729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252.15</v>
      </c>
      <c r="AO1186" s="4" t="n">
        <v>248.28</v>
      </c>
      <c r="AP1186" s="3" t="n">
        <v>245.53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-0.2536662703131252</v>
      </c>
      <c r="E1187" s="2" t="n">
        <v>14.68648176110626</v>
      </c>
      <c r="F1187" s="3" t="n">
        <v>4.28937703554847</v>
      </c>
      <c r="G1187" s="4" t="n">
        <v>1808</v>
      </c>
      <c r="H1187" s="4" t="n">
        <v>16220</v>
      </c>
      <c r="I1187" s="3" t="n">
        <v>23845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0.4851</v>
      </c>
      <c r="O1187" s="8" t="n">
        <v>16.742</v>
      </c>
      <c r="P1187" s="3" t="n">
        <v>20.9078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19668</t>
        </is>
      </c>
      <c r="V1187" s="10" t="inlineStr">
        <is>
          <t>614055</t>
        </is>
      </c>
      <c r="W1187" s="3" t="inlineStr">
        <is>
          <t>461532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125.83</v>
      </c>
      <c r="AO1187" s="4" t="n">
        <v>144.31</v>
      </c>
      <c r="AP1187" s="3" t="n">
        <v>150.5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-2.076502732240431</v>
      </c>
      <c r="E1188" s="2" t="n">
        <v>-2.008928571428588</v>
      </c>
      <c r="F1188" s="3" t="n">
        <v>-2.050113895216398</v>
      </c>
      <c r="G1188" s="4" t="n">
        <v>58</v>
      </c>
      <c r="H1188" s="4" t="n">
        <v>73</v>
      </c>
      <c r="I1188" s="3" t="n">
        <v>100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0.0226</v>
      </c>
      <c r="O1188" s="8" t="n">
        <v>0.0339</v>
      </c>
      <c r="P1188" s="3" t="n">
        <v>0.1317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8.960000000000001</v>
      </c>
      <c r="AO1188" s="4" t="n">
        <v>8.779999999999999</v>
      </c>
      <c r="AP1188" s="3" t="n">
        <v>8.6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-2.389435365192464</v>
      </c>
      <c r="E1189" s="2" t="n">
        <v>-1.186272564967272</v>
      </c>
      <c r="F1189" s="3" t="n">
        <v>-0.156588773789452</v>
      </c>
      <c r="G1189" s="4" t="n">
        <v>9492</v>
      </c>
      <c r="H1189" s="4" t="n">
        <v>5850</v>
      </c>
      <c r="I1189" s="3" t="n">
        <v>10504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11.7437</v>
      </c>
      <c r="O1189" s="8" t="n">
        <v>5.1709</v>
      </c>
      <c r="P1189" s="3" t="n">
        <v>8.673400000000001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39872</t>
        </is>
      </c>
      <c r="V1189" s="10" t="inlineStr">
        <is>
          <t>16131</t>
        </is>
      </c>
      <c r="W1189" s="3" t="inlineStr">
        <is>
          <t>22722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1260.25</v>
      </c>
      <c r="AO1189" s="4" t="n">
        <v>1245.3</v>
      </c>
      <c r="AP1189" s="3" t="n">
        <v>1243.35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-0.3262517019035584</v>
      </c>
      <c r="E1190" s="2" t="n">
        <v>-0.1958762886597915</v>
      </c>
      <c r="F1190" s="3" t="n">
        <v>-0.02840615638880046</v>
      </c>
      <c r="G1190" s="4" t="n">
        <v>20014</v>
      </c>
      <c r="H1190" s="4" t="n">
        <v>7234</v>
      </c>
      <c r="I1190" s="3" t="n">
        <v>7747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37.9269</v>
      </c>
      <c r="O1190" s="8" t="n">
        <v>17.2773</v>
      </c>
      <c r="P1190" s="3" t="n">
        <v>15.1749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43505</t>
        </is>
      </c>
      <c r="V1190" s="10" t="inlineStr">
        <is>
          <t>33415</t>
        </is>
      </c>
      <c r="W1190" s="3" t="inlineStr">
        <is>
          <t>18961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155200</v>
      </c>
      <c r="AC1190" s="5" t="n">
        <v>144400</v>
      </c>
      <c r="AD1190" s="4" t="n">
        <v>823</v>
      </c>
      <c r="AE1190" s="4" t="n">
        <v>1586</v>
      </c>
      <c r="AF1190" s="5" t="n">
        <v>1250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1942.45</v>
      </c>
      <c r="AL1190" s="4" t="n">
        <v>1938.45</v>
      </c>
      <c r="AM1190" s="5" t="n">
        <v>1942.3</v>
      </c>
      <c r="AN1190" s="4" t="n">
        <v>1940</v>
      </c>
      <c r="AO1190" s="4" t="n">
        <v>1936.2</v>
      </c>
      <c r="AP1190" s="3" t="n">
        <v>1935.65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0.19243429381678</v>
      </c>
      <c r="E1191" s="2" t="n">
        <v>-0.1263583522870862</v>
      </c>
      <c r="F1191" s="3" t="n">
        <v>-0.8451417004048606</v>
      </c>
      <c r="G1191" s="4" t="n">
        <v>22839</v>
      </c>
      <c r="H1191" s="4" t="n">
        <v>28629</v>
      </c>
      <c r="I1191" s="3" t="n">
        <v>35594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91.4572</v>
      </c>
      <c r="O1191" s="8" t="n">
        <v>80.17270000000001</v>
      </c>
      <c r="P1191" s="3" t="n">
        <v>50.0995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686098</t>
        </is>
      </c>
      <c r="V1191" s="10" t="inlineStr">
        <is>
          <t>584750</t>
        </is>
      </c>
      <c r="W1191" s="3" t="inlineStr">
        <is>
          <t>282983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1150400</v>
      </c>
      <c r="AC1191" s="5" t="n">
        <v>1610400</v>
      </c>
      <c r="AD1191" s="4" t="n">
        <v>799</v>
      </c>
      <c r="AE1191" s="4" t="n">
        <v>2514</v>
      </c>
      <c r="AF1191" s="5" t="n">
        <v>3977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995.5</v>
      </c>
      <c r="AL1191" s="4" t="n">
        <v>995.5</v>
      </c>
      <c r="AM1191" s="5" t="n">
        <v>985.8</v>
      </c>
      <c r="AN1191" s="4" t="n">
        <v>989.25</v>
      </c>
      <c r="AO1191" s="4" t="n">
        <v>988</v>
      </c>
      <c r="AP1191" s="3" t="n">
        <v>979.65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0.145419292292783</v>
      </c>
      <c r="E1192" s="2" t="n">
        <v>-0.4356243949661174</v>
      </c>
      <c r="F1192" s="3" t="n">
        <v>3.159941662615452</v>
      </c>
      <c r="G1192" s="4" t="n">
        <v>3301</v>
      </c>
      <c r="H1192" s="4" t="n">
        <v>1269</v>
      </c>
      <c r="I1192" s="3" t="n">
        <v>2492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5.904199999999999</v>
      </c>
      <c r="O1192" s="8" t="n">
        <v>4.0377</v>
      </c>
      <c r="P1192" s="3" t="n">
        <v>3.8137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1792216</t>
        </is>
      </c>
      <c r="V1192" s="10" t="inlineStr">
        <is>
          <t>1667234</t>
        </is>
      </c>
      <c r="W1192" s="3" t="inlineStr">
        <is>
          <t>924040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20.66</v>
      </c>
      <c r="AO1192" s="4" t="n">
        <v>20.57</v>
      </c>
      <c r="AP1192" s="3" t="n">
        <v>21.22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-1.27762660118139</v>
      </c>
      <c r="E1193" s="2" t="n">
        <v>-0.01680728763992067</v>
      </c>
      <c r="F1193" s="3" t="n">
        <v>0.5782678859601875</v>
      </c>
      <c r="G1193" s="4" t="n">
        <v>52199</v>
      </c>
      <c r="H1193" s="4" t="n">
        <v>29176</v>
      </c>
      <c r="I1193" s="3" t="n">
        <v>18786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157.5254</v>
      </c>
      <c r="O1193" s="8" t="n">
        <v>61.3629</v>
      </c>
      <c r="P1193" s="3" t="n">
        <v>37.8621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439925</t>
        </is>
      </c>
      <c r="V1193" s="10" t="inlineStr">
        <is>
          <t>158606</t>
        </is>
      </c>
      <c r="W1193" s="3" t="inlineStr">
        <is>
          <t>87281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302400</v>
      </c>
      <c r="AC1193" s="5" t="n">
        <v>266800</v>
      </c>
      <c r="AD1193" s="4" t="n">
        <v>1604</v>
      </c>
      <c r="AE1193" s="4" t="n">
        <v>2538</v>
      </c>
      <c r="AF1193" s="5" t="n">
        <v>2172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1494.25</v>
      </c>
      <c r="AL1193" s="4" t="n">
        <v>1499.1</v>
      </c>
      <c r="AM1193" s="5" t="n">
        <v>1502.9</v>
      </c>
      <c r="AN1193" s="4" t="n">
        <v>1487.45</v>
      </c>
      <c r="AO1193" s="4" t="n">
        <v>1487.2</v>
      </c>
      <c r="AP1193" s="3" t="n">
        <v>1495.8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-1.075940246889865</v>
      </c>
      <c r="E1194" s="2" t="n">
        <v>-1.480941976207809</v>
      </c>
      <c r="F1194" s="3" t="n">
        <v>2.227698373583037</v>
      </c>
      <c r="G1194" s="4" t="n">
        <v>402</v>
      </c>
      <c r="H1194" s="4" t="n">
        <v>695</v>
      </c>
      <c r="I1194" s="3" t="n">
        <v>658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0.117</v>
      </c>
      <c r="O1194" s="8" t="n">
        <v>0.5165999999999999</v>
      </c>
      <c r="P1194" s="3" t="n">
        <v>0.3446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2605</t>
        </is>
      </c>
      <c r="V1194" s="10" t="inlineStr">
        <is>
          <t>7546</t>
        </is>
      </c>
      <c r="W1194" s="3" t="inlineStr">
        <is>
          <t>11224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205.95</v>
      </c>
      <c r="AO1194" s="4" t="n">
        <v>202.9</v>
      </c>
      <c r="AP1194" s="3" t="n">
        <v>207.42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1.25302727177003</v>
      </c>
      <c r="E1195" s="2" t="n">
        <v>0.5823627287853601</v>
      </c>
      <c r="F1195" s="3" t="n">
        <v>0.1654259718775754</v>
      </c>
      <c r="G1195" s="4" t="n">
        <v>80172</v>
      </c>
      <c r="H1195" s="4" t="n">
        <v>14756</v>
      </c>
      <c r="I1195" s="3" t="n">
        <v>18389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118.122</v>
      </c>
      <c r="O1195" s="8" t="n">
        <v>13.8132</v>
      </c>
      <c r="P1195" s="3" t="n">
        <v>18.4928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513853</t>
        </is>
      </c>
      <c r="V1195" s="10" t="inlineStr">
        <is>
          <t>102910</t>
        </is>
      </c>
      <c r="W1195" s="3" t="inlineStr">
        <is>
          <t>140265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480.8</v>
      </c>
      <c r="AO1195" s="4" t="n">
        <v>483.6</v>
      </c>
      <c r="AP1195" s="3" t="n">
        <v>484.4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4.984525166965308</v>
      </c>
      <c r="E1196" s="2" t="n">
        <v>4.996121024049649</v>
      </c>
      <c r="F1196" s="3" t="n">
        <v>4.994827840993048</v>
      </c>
      <c r="G1196" s="4" t="n">
        <v>1238</v>
      </c>
      <c r="H1196" s="4" t="n">
        <v>1704</v>
      </c>
      <c r="I1196" s="3" t="n">
        <v>556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2.2404</v>
      </c>
      <c r="O1196" s="8" t="n">
        <v>3.8171</v>
      </c>
      <c r="P1196" s="3" t="n">
        <v>1.2426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345046</t>
        </is>
      </c>
      <c r="V1196" s="10" t="inlineStr">
        <is>
          <t>428974</t>
        </is>
      </c>
      <c r="W1196" s="3" t="inlineStr">
        <is>
          <t>174886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64.45</v>
      </c>
      <c r="AO1196" s="4" t="n">
        <v>67.67</v>
      </c>
      <c r="AP1196" s="3" t="n">
        <v>71.05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-0.1734483405212847</v>
      </c>
      <c r="E1197" s="2" t="n">
        <v>0.1878375205447315</v>
      </c>
      <c r="F1197" s="3" t="n">
        <v>-0.1265526130770948</v>
      </c>
      <c r="G1197" s="4" t="n">
        <v>5744</v>
      </c>
      <c r="H1197" s="4" t="n">
        <v>8162</v>
      </c>
      <c r="I1197" s="3" t="n">
        <v>5222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10.9435</v>
      </c>
      <c r="O1197" s="8" t="n">
        <v>8.1677</v>
      </c>
      <c r="P1197" s="3" t="n">
        <v>6.6878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343639</t>
        </is>
      </c>
      <c r="V1197" s="10" t="inlineStr">
        <is>
          <t>174695</t>
        </is>
      </c>
      <c r="W1197" s="3" t="inlineStr">
        <is>
          <t>201267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212.95</v>
      </c>
      <c r="AO1197" s="4" t="n">
        <v>213.35</v>
      </c>
      <c r="AP1197" s="3" t="n">
        <v>213.08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-0.1429252024773587</v>
      </c>
      <c r="E1198" s="2" t="n">
        <v>0.2862595419847267</v>
      </c>
      <c r="F1198" s="3" t="n">
        <v>-0.2378686964795467</v>
      </c>
      <c r="G1198" s="4" t="n">
        <v>4359</v>
      </c>
      <c r="H1198" s="4" t="n">
        <v>4779</v>
      </c>
      <c r="I1198" s="3" t="n">
        <v>4423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4.9575</v>
      </c>
      <c r="O1198" s="8" t="n">
        <v>1.97</v>
      </c>
      <c r="P1198" s="3" t="n">
        <v>6.778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2028246</t>
        </is>
      </c>
      <c r="V1198" s="10" t="inlineStr">
        <is>
          <t>564547</t>
        </is>
      </c>
      <c r="W1198" s="3" t="inlineStr">
        <is>
          <t>3079980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20.96</v>
      </c>
      <c r="AO1198" s="4" t="n">
        <v>21.02</v>
      </c>
      <c r="AP1198" s="3" t="n">
        <v>20.97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-0.913978494623656</v>
      </c>
      <c r="E1199" s="2" t="n">
        <v>-0.1085187194791102</v>
      </c>
      <c r="F1199" s="3" t="n">
        <v>2.390005431830527</v>
      </c>
      <c r="G1199" s="4" t="n">
        <v>22492</v>
      </c>
      <c r="H1199" s="4" t="n">
        <v>24990</v>
      </c>
      <c r="I1199" s="3" t="n">
        <v>92902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37.7053</v>
      </c>
      <c r="O1199" s="8" t="n">
        <v>38.4256</v>
      </c>
      <c r="P1199" s="3" t="n">
        <v>232.0071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329537</t>
        </is>
      </c>
      <c r="V1199" s="10" t="inlineStr">
        <is>
          <t>275003</t>
        </is>
      </c>
      <c r="W1199" s="3" t="inlineStr">
        <is>
          <t>1491526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460.75</v>
      </c>
      <c r="AO1199" s="4" t="n">
        <v>460.25</v>
      </c>
      <c r="AP1199" s="3" t="n">
        <v>471.25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-0.8784773060029376</v>
      </c>
      <c r="E1200" s="2" t="n">
        <v>3.967081662798061</v>
      </c>
      <c r="F1200" s="3" t="n">
        <v>-2.323929368784248</v>
      </c>
      <c r="G1200" s="4" t="n">
        <v>10572</v>
      </c>
      <c r="H1200" s="4" t="n">
        <v>33960</v>
      </c>
      <c r="I1200" s="3" t="n">
        <v>26742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16.9059</v>
      </c>
      <c r="O1200" s="8" t="n">
        <v>79.1195</v>
      </c>
      <c r="P1200" s="3" t="n">
        <v>104.7566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177192</t>
        </is>
      </c>
      <c r="V1200" s="10" t="inlineStr">
        <is>
          <t>626328</t>
        </is>
      </c>
      <c r="W1200" s="3" t="inlineStr">
        <is>
          <t>1509577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473.9</v>
      </c>
      <c r="AO1200" s="4" t="n">
        <v>492.7</v>
      </c>
      <c r="AP1200" s="3" t="n">
        <v>481.25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1.073825503355701</v>
      </c>
      <c r="E1201" s="2" t="n">
        <v>2.98804780876494</v>
      </c>
      <c r="F1201" s="3" t="n">
        <v>-2.756286266924569</v>
      </c>
      <c r="G1201" s="4" t="n">
        <v>2954</v>
      </c>
      <c r="H1201" s="4" t="n">
        <v>8077</v>
      </c>
      <c r="I1201" s="3" t="n">
        <v>2831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3.5461</v>
      </c>
      <c r="O1201" s="8" t="n">
        <v>11.7683</v>
      </c>
      <c r="P1201" s="3" t="n">
        <v>2.552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69721</t>
        </is>
      </c>
      <c r="V1201" s="10" t="inlineStr">
        <is>
          <t>187620</t>
        </is>
      </c>
      <c r="W1201" s="3" t="inlineStr">
        <is>
          <t>52516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301.2</v>
      </c>
      <c r="AO1201" s="4" t="n">
        <v>310.2</v>
      </c>
      <c r="AP1201" s="3" t="n">
        <v>301.65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2.35350624399615</v>
      </c>
      <c r="E1202" s="2" t="n">
        <v>0</v>
      </c>
      <c r="F1202" s="3" t="n">
        <v>-1.267010793054902</v>
      </c>
      <c r="G1202" s="4" t="n">
        <v>2094</v>
      </c>
      <c r="H1202" s="4" t="n">
        <v>1472</v>
      </c>
      <c r="I1202" s="3" t="n">
        <v>1130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1.7367</v>
      </c>
      <c r="O1202" s="8" t="n">
        <v>1.1917</v>
      </c>
      <c r="P1202" s="3" t="n">
        <v>1.0965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390969</t>
        </is>
      </c>
      <c r="V1202" s="10" t="inlineStr">
        <is>
          <t>338956</t>
        </is>
      </c>
      <c r="W1202" s="3" t="inlineStr">
        <is>
          <t>292220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21.31</v>
      </c>
      <c r="AO1202" s="4" t="n">
        <v>21.31</v>
      </c>
      <c r="AP1202" s="3" t="n">
        <v>21.04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2.562959661243605</v>
      </c>
      <c r="E1203" s="2" t="n">
        <v>-1.912212081703613</v>
      </c>
      <c r="F1203" s="3" t="n">
        <v>-0.8639787328311931</v>
      </c>
      <c r="G1203" s="4" t="n">
        <v>4490</v>
      </c>
      <c r="H1203" s="4" t="n">
        <v>2156</v>
      </c>
      <c r="I1203" s="3" t="n">
        <v>1718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3.5535</v>
      </c>
      <c r="O1203" s="8" t="n">
        <v>1.1732</v>
      </c>
      <c r="P1203" s="3" t="n">
        <v>0.9485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346320</t>
        </is>
      </c>
      <c r="V1203" s="10" t="inlineStr">
        <is>
          <t>139412</t>
        </is>
      </c>
      <c r="W1203" s="3" t="inlineStr">
        <is>
          <t>98611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46.02</v>
      </c>
      <c r="AO1203" s="4" t="n">
        <v>45.14</v>
      </c>
      <c r="AP1203" s="3" t="n">
        <v>44.75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-4.176651831564548</v>
      </c>
      <c r="E1204" s="2" t="n">
        <v>1.064665952125766</v>
      </c>
      <c r="F1204" s="3" t="n">
        <v>-0.09191176470587914</v>
      </c>
      <c r="G1204" s="4" t="n">
        <v>1728</v>
      </c>
      <c r="H1204" s="4" t="n">
        <v>1141</v>
      </c>
      <c r="I1204" s="3" t="n">
        <v>936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1.7098</v>
      </c>
      <c r="O1204" s="8" t="n">
        <v>1.1896</v>
      </c>
      <c r="P1204" s="3" t="n">
        <v>0.7541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73281</t>
        </is>
      </c>
      <c r="V1204" s="10" t="inlineStr">
        <is>
          <t>38584</t>
        </is>
      </c>
      <c r="W1204" s="3" t="inlineStr">
        <is>
          <t>28492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139.95</v>
      </c>
      <c r="AO1204" s="4" t="n">
        <v>141.44</v>
      </c>
      <c r="AP1204" s="3" t="n">
        <v>141.31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-0.9090909090909097</v>
      </c>
      <c r="E1205" s="2" t="n">
        <v>0</v>
      </c>
      <c r="F1205" s="3" t="n">
        <v>-0.9174311926605512</v>
      </c>
      <c r="G1205" s="4" t="n">
        <v>1523</v>
      </c>
      <c r="H1205" s="4" t="n">
        <v>1627</v>
      </c>
      <c r="I1205" s="3" t="n">
        <v>1438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0.2701</v>
      </c>
      <c r="O1205" s="8" t="n">
        <v>0.2726</v>
      </c>
      <c r="P1205" s="3" t="n">
        <v>0.2289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748441</t>
        </is>
      </c>
      <c r="V1205" s="10" t="inlineStr">
        <is>
          <t>935684</t>
        </is>
      </c>
      <c r="W1205" s="3" t="inlineStr">
        <is>
          <t>815100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2.18</v>
      </c>
      <c r="AO1205" s="4" t="n">
        <v>2.18</v>
      </c>
      <c r="AP1205" s="3" t="n">
        <v>2.16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-1.209677419354842</v>
      </c>
      <c r="E1206" s="2" t="n">
        <v>-0.8979591836734647</v>
      </c>
      <c r="F1206" s="3" t="n">
        <v>-0.7413509060955507</v>
      </c>
      <c r="G1206" s="4" t="n">
        <v>142</v>
      </c>
      <c r="H1206" s="4" t="n">
        <v>253</v>
      </c>
      <c r="I1206" s="3" t="n">
        <v>179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0.0707</v>
      </c>
      <c r="O1206" s="8" t="n">
        <v>0.1955</v>
      </c>
      <c r="P1206" s="3" t="n">
        <v>0.1404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12.25</v>
      </c>
      <c r="AO1206" s="4" t="n">
        <v>12.14</v>
      </c>
      <c r="AP1206" s="3" t="n">
        <v>12.05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-1.1844262295082</v>
      </c>
      <c r="E1207" s="2" t="n">
        <v>0.7880220646178094</v>
      </c>
      <c r="F1207" s="3" t="n">
        <v>-0.5226122381794913</v>
      </c>
      <c r="G1207" s="4" t="n">
        <v>7083</v>
      </c>
      <c r="H1207" s="4" t="n">
        <v>4958</v>
      </c>
      <c r="I1207" s="3" t="n">
        <v>4359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6.9693</v>
      </c>
      <c r="O1207" s="8" t="n">
        <v>5.8766</v>
      </c>
      <c r="P1207" s="3" t="n">
        <v>3.6422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33310</t>
        </is>
      </c>
      <c r="V1207" s="10" t="inlineStr">
        <is>
          <t>25913</t>
        </is>
      </c>
      <c r="W1207" s="3" t="inlineStr">
        <is>
          <t>15813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1205.55</v>
      </c>
      <c r="AO1207" s="4" t="n">
        <v>1215.05</v>
      </c>
      <c r="AP1207" s="3" t="n">
        <v>1208.7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-0.4654493376297928</v>
      </c>
      <c r="E1208" s="2" t="n">
        <v>2.21223021582733</v>
      </c>
      <c r="F1208" s="3" t="n">
        <v>-2.621854654231916</v>
      </c>
      <c r="G1208" s="4" t="n">
        <v>567</v>
      </c>
      <c r="H1208" s="4" t="n">
        <v>2125</v>
      </c>
      <c r="I1208" s="3" t="n">
        <v>774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0.4324</v>
      </c>
      <c r="O1208" s="8" t="n">
        <v>1.5231</v>
      </c>
      <c r="P1208" s="3" t="n">
        <v>0.4779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9897</t>
        </is>
      </c>
      <c r="V1208" s="10" t="inlineStr">
        <is>
          <t>27079</t>
        </is>
      </c>
      <c r="W1208" s="3" t="inlineStr">
        <is>
          <t>10588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278</v>
      </c>
      <c r="AO1208" s="4" t="n">
        <v>284.15</v>
      </c>
      <c r="AP1208" s="3" t="n">
        <v>276.7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-2.481927710843376</v>
      </c>
      <c r="E1209" s="2" t="n">
        <v>3.397578453175191</v>
      </c>
      <c r="F1209" s="3" t="n">
        <v>-1.493607360497073</v>
      </c>
      <c r="G1209" s="4" t="n">
        <v>35069</v>
      </c>
      <c r="H1209" s="4" t="n">
        <v>67106</v>
      </c>
      <c r="I1209" s="3" t="n">
        <v>23034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44.0493</v>
      </c>
      <c r="O1209" s="8" t="n">
        <v>116.5353</v>
      </c>
      <c r="P1209" s="3" t="n">
        <v>27.0316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1958338</t>
        </is>
      </c>
      <c r="V1209" s="10" t="inlineStr">
        <is>
          <t>3185849</t>
        </is>
      </c>
      <c r="W1209" s="3" t="inlineStr">
        <is>
          <t>1135193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80.94</v>
      </c>
      <c r="AO1209" s="4" t="n">
        <v>83.69</v>
      </c>
      <c r="AP1209" s="3" t="n">
        <v>82.44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-2.49120750293083</v>
      </c>
      <c r="E1210" s="2" t="n">
        <v>-1.312493738102397</v>
      </c>
      <c r="F1210" s="3" t="n">
        <v>0.7918781725888338</v>
      </c>
      <c r="G1210" s="4" t="n">
        <v>106</v>
      </c>
      <c r="H1210" s="4" t="n">
        <v>91</v>
      </c>
      <c r="I1210" s="3" t="n">
        <v>90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0.06059999999999999</v>
      </c>
      <c r="O1210" s="8" t="n">
        <v>0.0302</v>
      </c>
      <c r="P1210" s="3" t="n">
        <v>0.03410000000000001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-</t>
        </is>
      </c>
      <c r="V1210" s="10" t="inlineStr">
        <is>
          <t>-</t>
        </is>
      </c>
      <c r="W1210" s="3" t="inlineStr">
        <is>
          <t>-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99.81</v>
      </c>
      <c r="AO1210" s="4" t="n">
        <v>98.5</v>
      </c>
      <c r="AP1210" s="3" t="n">
        <v>99.28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-0.2310421651951491</v>
      </c>
      <c r="E1211" s="2" t="n">
        <v>-1.273674634025302</v>
      </c>
      <c r="F1211" s="3" t="n">
        <v>1.683840160844426</v>
      </c>
      <c r="G1211" s="4" t="n">
        <v>287</v>
      </c>
      <c r="H1211" s="4" t="n">
        <v>337</v>
      </c>
      <c r="I1211" s="3" t="n">
        <v>234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0.388</v>
      </c>
      <c r="O1211" s="8" t="n">
        <v>0.2822</v>
      </c>
      <c r="P1211" s="3" t="n">
        <v>0.4921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-</t>
        </is>
      </c>
      <c r="V1211" s="10" t="inlineStr">
        <is>
          <t>-</t>
        </is>
      </c>
      <c r="W1211" s="3" t="inlineStr">
        <is>
          <t>-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120.91</v>
      </c>
      <c r="AO1211" s="4" t="n">
        <v>119.37</v>
      </c>
      <c r="AP1211" s="3" t="n">
        <v>121.38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0.03588731383456509</v>
      </c>
      <c r="E1212" s="2" t="n">
        <v>-0.6457399103139003</v>
      </c>
      <c r="F1212" s="3" t="n">
        <v>0.5596678100740247</v>
      </c>
      <c r="G1212" s="4" t="n">
        <v>22</v>
      </c>
      <c r="H1212" s="4" t="n">
        <v>54</v>
      </c>
      <c r="I1212" s="3" t="n">
        <v>50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0.0178</v>
      </c>
      <c r="O1212" s="8" t="n">
        <v>0.0507</v>
      </c>
      <c r="P1212" s="3" t="n">
        <v>0.0152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2934</t>
        </is>
      </c>
      <c r="V1212" s="10" t="inlineStr">
        <is>
          <t>8775</t>
        </is>
      </c>
      <c r="W1212" s="3" t="inlineStr">
        <is>
          <t>2158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55.75</v>
      </c>
      <c r="AO1212" s="4" t="n">
        <v>55.39</v>
      </c>
      <c r="AP1212" s="3" t="n">
        <v>55.7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0.1350986219940672</v>
      </c>
      <c r="E1213" s="2" t="n">
        <v>0.05396654074472752</v>
      </c>
      <c r="F1213" s="3" t="n">
        <v>-0.05393743257819855</v>
      </c>
      <c r="G1213" s="4" t="n">
        <v>300</v>
      </c>
      <c r="H1213" s="4" t="n">
        <v>382</v>
      </c>
      <c r="I1213" s="3" t="n">
        <v>320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0.1861</v>
      </c>
      <c r="O1213" s="8" t="n">
        <v>0.1963</v>
      </c>
      <c r="P1213" s="3" t="n">
        <v>0.1202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39303</t>
        </is>
      </c>
      <c r="V1213" s="10" t="inlineStr">
        <is>
          <t>32328</t>
        </is>
      </c>
      <c r="W1213" s="3" t="inlineStr">
        <is>
          <t>24429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37.06</v>
      </c>
      <c r="AO1213" s="4" t="n">
        <v>37.08</v>
      </c>
      <c r="AP1213" s="3" t="n">
        <v>37.06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-3.144654088050319</v>
      </c>
      <c r="E1214" s="2" t="n">
        <v>19.32773109243697</v>
      </c>
      <c r="F1214" s="3" t="n">
        <v>10.43533930857875</v>
      </c>
      <c r="G1214" s="4" t="n">
        <v>3611</v>
      </c>
      <c r="H1214" s="4" t="n">
        <v>6113</v>
      </c>
      <c r="I1214" s="3" t="n">
        <v>10319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1.7629</v>
      </c>
      <c r="O1214" s="8" t="n">
        <v>3.3307</v>
      </c>
      <c r="P1214" s="3" t="n">
        <v>5.905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324072</t>
        </is>
      </c>
      <c r="V1214" s="10" t="inlineStr">
        <is>
          <t>509895</t>
        </is>
      </c>
      <c r="W1214" s="3" t="inlineStr">
        <is>
          <t>495096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26.18</v>
      </c>
      <c r="AO1214" s="4" t="n">
        <v>31.24</v>
      </c>
      <c r="AP1214" s="3" t="n">
        <v>34.5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-0.363914958820145</v>
      </c>
      <c r="E1215" s="2" t="n">
        <v>4.354094579008069</v>
      </c>
      <c r="F1215" s="3" t="n">
        <v>-1.059224463479782</v>
      </c>
      <c r="G1215" s="4" t="n">
        <v>29211</v>
      </c>
      <c r="H1215" s="4" t="n">
        <v>178565</v>
      </c>
      <c r="I1215" s="3" t="n">
        <v>59644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85.9058</v>
      </c>
      <c r="O1215" s="8" t="n">
        <v>632.9331</v>
      </c>
      <c r="P1215" s="3" t="n">
        <v>181.0267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468708</t>
        </is>
      </c>
      <c r="V1215" s="10" t="inlineStr">
        <is>
          <t>2824024</t>
        </is>
      </c>
      <c r="W1215" s="3" t="inlineStr">
        <is>
          <t>1106938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520.2</v>
      </c>
      <c r="AO1215" s="4" t="n">
        <v>542.85</v>
      </c>
      <c r="AP1215" s="3" t="n">
        <v>537.1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-0.7795889440113355</v>
      </c>
      <c r="E1216" s="2" t="n">
        <v>-0.3571428571428622</v>
      </c>
      <c r="F1216" s="3" t="n">
        <v>1.935483870967752</v>
      </c>
      <c r="G1216" s="4" t="n">
        <v>201</v>
      </c>
      <c r="H1216" s="4" t="n">
        <v>270</v>
      </c>
      <c r="I1216" s="3" t="n">
        <v>152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0.0799</v>
      </c>
      <c r="O1216" s="8" t="n">
        <v>0.1097</v>
      </c>
      <c r="P1216" s="3" t="n">
        <v>0.07780000000000001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-</t>
        </is>
      </c>
      <c r="V1216" s="10" t="inlineStr">
        <is>
          <t>-</t>
        </is>
      </c>
      <c r="W1216" s="3" t="inlineStr">
        <is>
          <t>-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14</v>
      </c>
      <c r="AO1216" s="4" t="n">
        <v>13.95</v>
      </c>
      <c r="AP1216" s="3" t="n">
        <v>14.22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-0.1723543605653288</v>
      </c>
      <c r="E1217" s="2" t="n">
        <v>-2.589779005524862</v>
      </c>
      <c r="F1217" s="3" t="n">
        <v>-0.6853361692071349</v>
      </c>
      <c r="G1217" s="4" t="n">
        <v>13024</v>
      </c>
      <c r="H1217" s="4" t="n">
        <v>8651</v>
      </c>
      <c r="I1217" s="3" t="n">
        <v>6947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17.2676</v>
      </c>
      <c r="O1217" s="8" t="n">
        <v>7.068099999999999</v>
      </c>
      <c r="P1217" s="3" t="n">
        <v>6.2839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977489</t>
        </is>
      </c>
      <c r="V1217" s="10" t="inlineStr">
        <is>
          <t>381772</t>
        </is>
      </c>
      <c r="W1217" s="3" t="inlineStr">
        <is>
          <t>381269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86.88</v>
      </c>
      <c r="AO1217" s="4" t="n">
        <v>84.63</v>
      </c>
      <c r="AP1217" s="3" t="n">
        <v>84.05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0.2432165387246281</v>
      </c>
      <c r="E1218" s="2" t="n">
        <v>1.235878383501421</v>
      </c>
      <c r="F1218" s="3" t="n">
        <v>-0.1834931096464983</v>
      </c>
      <c r="G1218" s="4" t="n">
        <v>6024</v>
      </c>
      <c r="H1218" s="4" t="n">
        <v>7637</v>
      </c>
      <c r="I1218" s="3" t="n">
        <v>5495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3.8734</v>
      </c>
      <c r="O1218" s="8" t="n">
        <v>6.7238</v>
      </c>
      <c r="P1218" s="3" t="n">
        <v>3.3485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69555</t>
        </is>
      </c>
      <c r="V1218" s="10" t="inlineStr">
        <is>
          <t>141159</t>
        </is>
      </c>
      <c r="W1218" s="3" t="inlineStr">
        <is>
          <t>75467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263.78</v>
      </c>
      <c r="AO1218" s="4" t="n">
        <v>267.04</v>
      </c>
      <c r="AP1218" s="3" t="n">
        <v>266.55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1.990587636733653</v>
      </c>
      <c r="E1219" s="2" t="n">
        <v>-2.855895741098706</v>
      </c>
      <c r="F1219" s="3" t="n">
        <v>1.720264458566015</v>
      </c>
      <c r="G1219" s="4" t="n">
        <v>4741</v>
      </c>
      <c r="H1219" s="4" t="n">
        <v>7697</v>
      </c>
      <c r="I1219" s="3" t="n">
        <v>4694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2.5745</v>
      </c>
      <c r="O1219" s="8" t="n">
        <v>4.6164</v>
      </c>
      <c r="P1219" s="3" t="n">
        <v>2.1112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19274</t>
        </is>
      </c>
      <c r="V1219" s="10" t="inlineStr">
        <is>
          <t>35484</t>
        </is>
      </c>
      <c r="W1219" s="3" t="inlineStr">
        <is>
          <t>10433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801.85</v>
      </c>
      <c r="AO1219" s="4" t="n">
        <v>778.95</v>
      </c>
      <c r="AP1219" s="3" t="n">
        <v>792.35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-0.4876727174207524</v>
      </c>
      <c r="E1220" s="2" t="n">
        <v>0.3267084127416405</v>
      </c>
      <c r="F1220" s="3" t="n">
        <v>0.2713704206241558</v>
      </c>
      <c r="G1220" s="4" t="n">
        <v>95</v>
      </c>
      <c r="H1220" s="4" t="n">
        <v>98</v>
      </c>
      <c r="I1220" s="3" t="n">
        <v>51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0.9606</v>
      </c>
      <c r="O1220" s="8" t="n">
        <v>0.466</v>
      </c>
      <c r="P1220" s="3" t="n">
        <v>0.005200000000000001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260225</t>
        </is>
      </c>
      <c r="V1220" s="10" t="inlineStr">
        <is>
          <t>92047</t>
        </is>
      </c>
      <c r="W1220" s="3" t="inlineStr">
        <is>
          <t>895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36.73</v>
      </c>
      <c r="AO1220" s="4" t="n">
        <v>36.85</v>
      </c>
      <c r="AP1220" s="3" t="n">
        <v>36.95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0.0168577208361396</v>
      </c>
      <c r="E1221" s="2" t="n">
        <v>0.1516939153885107</v>
      </c>
      <c r="F1221" s="3" t="n">
        <v>-0.336587007741506</v>
      </c>
      <c r="G1221" s="4" t="n">
        <v>2577</v>
      </c>
      <c r="H1221" s="4" t="n">
        <v>2885</v>
      </c>
      <c r="I1221" s="3" t="n">
        <v>2504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1.6942</v>
      </c>
      <c r="O1221" s="8" t="n">
        <v>1.6</v>
      </c>
      <c r="P1221" s="3" t="n">
        <v>1.2676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201341</t>
        </is>
      </c>
      <c r="V1221" s="10" t="inlineStr">
        <is>
          <t>128440</t>
        </is>
      </c>
      <c r="W1221" s="3" t="inlineStr">
        <is>
          <t>174061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59.33</v>
      </c>
      <c r="AO1221" s="4" t="n">
        <v>59.42</v>
      </c>
      <c r="AP1221" s="3" t="n">
        <v>59.22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-0.2820991495540373</v>
      </c>
      <c r="E1222" s="2" t="n">
        <v>0.1206473353579865</v>
      </c>
      <c r="F1222" s="3" t="n">
        <v>0.8559793900108045</v>
      </c>
      <c r="G1222" s="4" t="n">
        <v>108</v>
      </c>
      <c r="H1222" s="4" t="n">
        <v>124</v>
      </c>
      <c r="I1222" s="3" t="n">
        <v>206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0.0954</v>
      </c>
      <c r="O1222" s="8" t="n">
        <v>0.0509</v>
      </c>
      <c r="P1222" s="3" t="n">
        <v>0.231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2406</t>
        </is>
      </c>
      <c r="V1222" s="10" t="inlineStr">
        <is>
          <t>1719</t>
        </is>
      </c>
      <c r="W1222" s="3" t="inlineStr">
        <is>
          <t>9280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240.37</v>
      </c>
      <c r="AO1222" s="4" t="n">
        <v>240.66</v>
      </c>
      <c r="AP1222" s="3" t="n">
        <v>242.72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-0.6381798002219669</v>
      </c>
      <c r="E1223" s="2" t="n">
        <v>0.5305780508237858</v>
      </c>
      <c r="F1223" s="3" t="n">
        <v>-0.3611111111111182</v>
      </c>
      <c r="G1223" s="4" t="n">
        <v>941</v>
      </c>
      <c r="H1223" s="4" t="n">
        <v>892</v>
      </c>
      <c r="I1223" s="3" t="n">
        <v>941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0.5476</v>
      </c>
      <c r="O1223" s="8" t="n">
        <v>0.3288</v>
      </c>
      <c r="P1223" s="3" t="n">
        <v>0.4177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120965</t>
        </is>
      </c>
      <c r="V1223" s="10" t="inlineStr">
        <is>
          <t>66507</t>
        </is>
      </c>
      <c r="W1223" s="3" t="inlineStr">
        <is>
          <t>87448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35.81</v>
      </c>
      <c r="AO1223" s="4" t="n">
        <v>36</v>
      </c>
      <c r="AP1223" s="3" t="n">
        <v>35.87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-0.3049625727751579</v>
      </c>
      <c r="E1224" s="2" t="n">
        <v>0.2780867630700818</v>
      </c>
      <c r="F1224" s="3" t="n">
        <v>-0.4159733777038427</v>
      </c>
      <c r="G1224" s="4" t="n">
        <v>1092</v>
      </c>
      <c r="H1224" s="4" t="n">
        <v>1173</v>
      </c>
      <c r="I1224" s="3" t="n">
        <v>997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1.1185</v>
      </c>
      <c r="O1224" s="8" t="n">
        <v>0.7112999999999999</v>
      </c>
      <c r="P1224" s="3" t="n">
        <v>1.3422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105491</t>
        </is>
      </c>
      <c r="V1224" s="10" t="inlineStr">
        <is>
          <t>69717</t>
        </is>
      </c>
      <c r="W1224" s="3" t="inlineStr">
        <is>
          <t>161440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71.92</v>
      </c>
      <c r="AO1224" s="4" t="n">
        <v>72.12</v>
      </c>
      <c r="AP1224" s="3" t="n">
        <v>71.81999999999999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-0.9557652248498973</v>
      </c>
      <c r="E1225" s="2" t="n">
        <v>-0.1855746628726852</v>
      </c>
      <c r="F1225" s="3" t="n">
        <v>-0.6755081804660408</v>
      </c>
      <c r="G1225" s="4" t="n">
        <v>15280</v>
      </c>
      <c r="H1225" s="4" t="n">
        <v>7717</v>
      </c>
      <c r="I1225" s="3" t="n">
        <v>11321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11.8029</v>
      </c>
      <c r="O1225" s="8" t="n">
        <v>5.8687</v>
      </c>
      <c r="P1225" s="3" t="n">
        <v>6.314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412486</t>
        </is>
      </c>
      <c r="V1225" s="10" t="inlineStr">
        <is>
          <t>198041</t>
        </is>
      </c>
      <c r="W1225" s="3" t="inlineStr">
        <is>
          <t>298801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161.66</v>
      </c>
      <c r="AO1225" s="4" t="n">
        <v>161.36</v>
      </c>
      <c r="AP1225" s="3" t="n">
        <v>160.27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-1.323376500614425</v>
      </c>
      <c r="E1226" s="2" t="n">
        <v>2.634351949420442</v>
      </c>
      <c r="F1226" s="3" t="n">
        <v>-1.596042561134976</v>
      </c>
      <c r="G1226" s="4" t="n">
        <v>1389</v>
      </c>
      <c r="H1226" s="4" t="n">
        <v>2543</v>
      </c>
      <c r="I1226" s="3" t="n">
        <v>1402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0.9174</v>
      </c>
      <c r="O1226" s="8" t="n">
        <v>2.4693</v>
      </c>
      <c r="P1226" s="3" t="n">
        <v>1.3464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10262</t>
        </is>
      </c>
      <c r="V1226" s="10" t="inlineStr">
        <is>
          <t>30487</t>
        </is>
      </c>
      <c r="W1226" s="3" t="inlineStr">
        <is>
          <t>15380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521.95</v>
      </c>
      <c r="AO1226" s="4" t="n">
        <v>535.7</v>
      </c>
      <c r="AP1226" s="3" t="n">
        <v>527.15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-0.3112494441974066</v>
      </c>
      <c r="E1227" s="2" t="n">
        <v>0.2230151650312094</v>
      </c>
      <c r="F1227" s="3" t="n">
        <v>0.1780151312861714</v>
      </c>
      <c r="G1227" s="4" t="n">
        <v>2266</v>
      </c>
      <c r="H1227" s="4" t="n">
        <v>1490</v>
      </c>
      <c r="I1227" s="3" t="n">
        <v>1023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2.0256</v>
      </c>
      <c r="O1227" s="8" t="n">
        <v>0.4961</v>
      </c>
      <c r="P1227" s="3" t="n">
        <v>0.7236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364287</t>
        </is>
      </c>
      <c r="V1227" s="10" t="inlineStr">
        <is>
          <t>167880</t>
        </is>
      </c>
      <c r="W1227" s="3" t="inlineStr">
        <is>
          <t>241173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22.42</v>
      </c>
      <c r="AO1227" s="4" t="n">
        <v>22.47</v>
      </c>
      <c r="AP1227" s="3" t="n">
        <v>22.51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-0.334549878345497</v>
      </c>
      <c r="E1228" s="2" t="n">
        <v>-0.1068050045773686</v>
      </c>
      <c r="F1228" s="3" t="n">
        <v>0.1069191996334312</v>
      </c>
      <c r="G1228" s="4" t="n">
        <v>469</v>
      </c>
      <c r="H1228" s="4" t="n">
        <v>382</v>
      </c>
      <c r="I1228" s="3" t="n">
        <v>314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0.2179</v>
      </c>
      <c r="O1228" s="8" t="n">
        <v>0.1099</v>
      </c>
      <c r="P1228" s="3" t="n">
        <v>0.1635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19259</t>
        </is>
      </c>
      <c r="V1228" s="10" t="inlineStr">
        <is>
          <t>10476</t>
        </is>
      </c>
      <c r="W1228" s="3" t="inlineStr">
        <is>
          <t>16241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65.54000000000001</v>
      </c>
      <c r="AO1228" s="4" t="n">
        <v>65.47</v>
      </c>
      <c r="AP1228" s="3" t="n">
        <v>65.54000000000001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-0.7826810990841041</v>
      </c>
      <c r="E1229" s="2" t="n">
        <v>0.3860355824102162</v>
      </c>
      <c r="F1229" s="3" t="n">
        <v>3.812071559939802</v>
      </c>
      <c r="G1229" s="4" t="n">
        <v>1656</v>
      </c>
      <c r="H1229" s="4" t="n">
        <v>2391</v>
      </c>
      <c r="I1229" s="3" t="n">
        <v>10650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1.9181</v>
      </c>
      <c r="O1229" s="8" t="n">
        <v>3.0466</v>
      </c>
      <c r="P1229" s="3" t="n">
        <v>11.005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21619</t>
        </is>
      </c>
      <c r="V1229" s="10" t="inlineStr">
        <is>
          <t>32045</t>
        </is>
      </c>
      <c r="W1229" s="3" t="inlineStr">
        <is>
          <t>65952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595.8</v>
      </c>
      <c r="AO1229" s="4" t="n">
        <v>598.1</v>
      </c>
      <c r="AP1229" s="3" t="n">
        <v>620.9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-0.6808806719347967</v>
      </c>
      <c r="E1230" s="2" t="n">
        <v>0.9107285828662897</v>
      </c>
      <c r="F1230" s="3" t="n">
        <v>-0.3867896459387093</v>
      </c>
      <c r="G1230" s="4" t="n">
        <v>60</v>
      </c>
      <c r="H1230" s="4" t="n">
        <v>84</v>
      </c>
      <c r="I1230" s="3" t="n">
        <v>81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0.0621</v>
      </c>
      <c r="O1230" s="8" t="n">
        <v>0.03870000000000001</v>
      </c>
      <c r="P1230" s="3" t="n">
        <v>0.0425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2476</t>
        </is>
      </c>
      <c r="V1230" s="10" t="inlineStr">
        <is>
          <t>1341</t>
        </is>
      </c>
      <c r="W1230" s="3" t="inlineStr">
        <is>
          <t>1835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199.84</v>
      </c>
      <c r="AO1230" s="4" t="n">
        <v>201.66</v>
      </c>
      <c r="AP1230" s="3" t="n">
        <v>200.88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4.993429697766095</v>
      </c>
      <c r="E1231" s="2" t="n">
        <v>-5.006257822277852</v>
      </c>
      <c r="F1231" s="3" t="n">
        <v>-5.006257822277852</v>
      </c>
      <c r="G1231" s="4" t="n">
        <v>153</v>
      </c>
      <c r="H1231" s="4" t="n">
        <v>24</v>
      </c>
      <c r="I1231" s="3" t="n">
        <v>24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0.1875</v>
      </c>
      <c r="O1231" s="8" t="n">
        <v>0.0101</v>
      </c>
      <c r="P1231" s="3" t="n">
        <v>0.0101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15.98</v>
      </c>
      <c r="AO1231" s="4" t="n">
        <v>15.18</v>
      </c>
      <c r="AP1231" s="3" t="n">
        <v>15.18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-0.6458756228086258</v>
      </c>
      <c r="E1232" s="2" t="n">
        <v>2.414561664190188</v>
      </c>
      <c r="F1232" s="3" t="n">
        <v>3.101196953210013</v>
      </c>
      <c r="G1232" s="4" t="n">
        <v>21966</v>
      </c>
      <c r="H1232" s="4" t="n">
        <v>34715</v>
      </c>
      <c r="I1232" s="3" t="n">
        <v>66611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25.5722</v>
      </c>
      <c r="O1232" s="8" t="n">
        <v>44.9033</v>
      </c>
      <c r="P1232" s="3" t="n">
        <v>109.5199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1802964</t>
        </is>
      </c>
      <c r="V1232" s="10" t="inlineStr">
        <is>
          <t>2671730</t>
        </is>
      </c>
      <c r="W1232" s="3" t="inlineStr">
        <is>
          <t>6173266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53.84</v>
      </c>
      <c r="AO1232" s="4" t="n">
        <v>55.14</v>
      </c>
      <c r="AP1232" s="3" t="n">
        <v>56.85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1.234967373132714</v>
      </c>
      <c r="E1233" s="2" t="n">
        <v>0.2983166418069477</v>
      </c>
      <c r="F1233" s="3" t="n">
        <v>2.448480985765873</v>
      </c>
      <c r="G1233" s="4" t="n">
        <v>167452</v>
      </c>
      <c r="H1233" s="4" t="n">
        <v>116339</v>
      </c>
      <c r="I1233" s="3" t="n">
        <v>172739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619.4027</v>
      </c>
      <c r="O1233" s="8" t="n">
        <v>446.9591</v>
      </c>
      <c r="P1233" s="3" t="n">
        <v>683.3127000000001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16648337</t>
        </is>
      </c>
      <c r="V1233" s="10" t="inlineStr">
        <is>
          <t>10058428</t>
        </is>
      </c>
      <c r="W1233" s="3" t="inlineStr">
        <is>
          <t>13897340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21392300</v>
      </c>
      <c r="AC1233" s="5" t="n">
        <v>30544200</v>
      </c>
      <c r="AD1233" s="4" t="n">
        <v>2451</v>
      </c>
      <c r="AE1233" s="4" t="n">
        <v>6475</v>
      </c>
      <c r="AF1233" s="5" t="n">
        <v>9141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188.55</v>
      </c>
      <c r="AL1233" s="4" t="n">
        <v>189.2</v>
      </c>
      <c r="AM1233" s="5" t="n">
        <v>192.7</v>
      </c>
      <c r="AN1233" s="4" t="n">
        <v>187.72</v>
      </c>
      <c r="AO1233" s="4" t="n">
        <v>188.28</v>
      </c>
      <c r="AP1233" s="3" t="n">
        <v>192.89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-1.978404232190752</v>
      </c>
      <c r="E1234" s="2" t="n">
        <v>-4.214106165902706</v>
      </c>
      <c r="F1234" s="3" t="n">
        <v>-2.315529484408768</v>
      </c>
      <c r="G1234" s="4" t="n">
        <v>49817</v>
      </c>
      <c r="H1234" s="4" t="n">
        <v>44322</v>
      </c>
      <c r="I1234" s="3" t="n">
        <v>47365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77.55840000000001</v>
      </c>
      <c r="O1234" s="8" t="n">
        <v>64.34</v>
      </c>
      <c r="P1234" s="3" t="n">
        <v>67.5151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653185</t>
        </is>
      </c>
      <c r="V1234" s="10" t="inlineStr">
        <is>
          <t>529155</t>
        </is>
      </c>
      <c r="W1234" s="3" t="inlineStr">
        <is>
          <t>712117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676.3</v>
      </c>
      <c r="AO1234" s="4" t="n">
        <v>647.8</v>
      </c>
      <c r="AP1234" s="3" t="n">
        <v>632.8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0.5034053893988587</v>
      </c>
      <c r="E1235" s="2" t="n">
        <v>3.653506187389517</v>
      </c>
      <c r="F1235" s="3" t="n">
        <v>-1.392836839113138</v>
      </c>
      <c r="G1235" s="4" t="n">
        <v>231</v>
      </c>
      <c r="H1235" s="4" t="n">
        <v>396</v>
      </c>
      <c r="I1235" s="3" t="n">
        <v>222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0.0418</v>
      </c>
      <c r="O1235" s="8" t="n">
        <v>0.09300000000000001</v>
      </c>
      <c r="P1235" s="3" t="n">
        <v>0.0435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10273</t>
        </is>
      </c>
      <c r="V1235" s="10" t="inlineStr">
        <is>
          <t>14233</t>
        </is>
      </c>
      <c r="W1235" s="3" t="inlineStr">
        <is>
          <t>6526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33.94</v>
      </c>
      <c r="AO1235" s="4" t="n">
        <v>35.18</v>
      </c>
      <c r="AP1235" s="3" t="n">
        <v>34.69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-0.07689350249905084</v>
      </c>
      <c r="E1236" s="2" t="n">
        <v>-0.2597152751058061</v>
      </c>
      <c r="F1236" s="3" t="n">
        <v>-0.4339859195679457</v>
      </c>
      <c r="G1236" s="4" t="n">
        <v>1717</v>
      </c>
      <c r="H1236" s="4" t="n">
        <v>4146</v>
      </c>
      <c r="I1236" s="3" t="n">
        <v>2395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1.1236</v>
      </c>
      <c r="O1236" s="8" t="n">
        <v>1.9446</v>
      </c>
      <c r="P1236" s="3" t="n">
        <v>1.1508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66096</t>
        </is>
      </c>
      <c r="V1236" s="10" t="inlineStr">
        <is>
          <t>130863</t>
        </is>
      </c>
      <c r="W1236" s="3" t="inlineStr">
        <is>
          <t>84964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103.96</v>
      </c>
      <c r="AO1236" s="4" t="n">
        <v>103.69</v>
      </c>
      <c r="AP1236" s="3" t="n">
        <v>103.24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0.3634936698403595</v>
      </c>
      <c r="E1237" s="2" t="n">
        <v>-1.46311348904209</v>
      </c>
      <c r="F1237" s="3" t="n">
        <v>0.5889232311419416</v>
      </c>
      <c r="G1237" s="4" t="n">
        <v>73800</v>
      </c>
      <c r="H1237" s="4" t="n">
        <v>87845</v>
      </c>
      <c r="I1237" s="3" t="n">
        <v>44634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424.5795</v>
      </c>
      <c r="O1237" s="8" t="n">
        <v>325.8564</v>
      </c>
      <c r="P1237" s="3" t="n">
        <v>144.8016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929633</t>
        </is>
      </c>
      <c r="V1237" s="10" t="inlineStr">
        <is>
          <t>680781</t>
        </is>
      </c>
      <c r="W1237" s="3" t="inlineStr">
        <is>
          <t>399562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1033450</v>
      </c>
      <c r="AC1237" s="5" t="n">
        <v>903925</v>
      </c>
      <c r="AD1237" s="4" t="n">
        <v>4434</v>
      </c>
      <c r="AE1237" s="4" t="n">
        <v>8097</v>
      </c>
      <c r="AF1237" s="5" t="n">
        <v>6945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2445.75</v>
      </c>
      <c r="AL1237" s="4" t="n">
        <v>2414.05</v>
      </c>
      <c r="AM1237" s="5" t="n">
        <v>2426.5</v>
      </c>
      <c r="AN1237" s="4" t="n">
        <v>2429.75</v>
      </c>
      <c r="AO1237" s="4" t="n">
        <v>2394.2</v>
      </c>
      <c r="AP1237" s="3" t="n">
        <v>2408.3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0.285055647819944</v>
      </c>
      <c r="E1238" s="2" t="n">
        <v>-1.505264718967821</v>
      </c>
      <c r="F1238" s="3" t="n">
        <v>-3.21463524806143</v>
      </c>
      <c r="G1238" s="4" t="n">
        <v>3004</v>
      </c>
      <c r="H1238" s="4" t="n">
        <v>1597</v>
      </c>
      <c r="I1238" s="3" t="n">
        <v>3066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2.852</v>
      </c>
      <c r="O1238" s="8" t="n">
        <v>1.0858</v>
      </c>
      <c r="P1238" s="3" t="n">
        <v>2.9824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7023</t>
        </is>
      </c>
      <c r="V1238" s="10" t="inlineStr">
        <is>
          <t>3150</t>
        </is>
      </c>
      <c r="W1238" s="3" t="inlineStr">
        <is>
          <t>9044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2022.9</v>
      </c>
      <c r="AO1238" s="4" t="n">
        <v>1992.45</v>
      </c>
      <c r="AP1238" s="3" t="n">
        <v>1928.4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-0.8011407655432998</v>
      </c>
      <c r="E1239" s="2" t="n">
        <v>-0.03511872123158163</v>
      </c>
      <c r="F1239" s="3" t="n">
        <v>1.364961399749135</v>
      </c>
      <c r="G1239" s="4" t="n">
        <v>5813</v>
      </c>
      <c r="H1239" s="4" t="n">
        <v>7284</v>
      </c>
      <c r="I1239" s="3" t="n">
        <v>4217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99.256</v>
      </c>
      <c r="O1239" s="8" t="n">
        <v>113.629</v>
      </c>
      <c r="P1239" s="3" t="n">
        <v>84.63629999999999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4396</t>
        </is>
      </c>
      <c r="V1239" s="10" t="inlineStr">
        <is>
          <t>1144</t>
        </is>
      </c>
      <c r="W1239" s="3" t="inlineStr">
        <is>
          <t>3156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10005</v>
      </c>
      <c r="AC1239" s="5" t="n">
        <v>13295</v>
      </c>
      <c r="AD1239" s="4" t="n">
        <v>1496</v>
      </c>
      <c r="AE1239" s="4" t="n">
        <v>4350</v>
      </c>
      <c r="AF1239" s="5" t="n">
        <v>5375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126258.95</v>
      </c>
      <c r="AL1239" s="4" t="n">
        <v>126099.1</v>
      </c>
      <c r="AM1239" s="5" t="n">
        <v>127875.55</v>
      </c>
      <c r="AN1239" s="4" t="n">
        <v>125289.3</v>
      </c>
      <c r="AO1239" s="4" t="n">
        <v>125245.3</v>
      </c>
      <c r="AP1239" s="3" t="n">
        <v>126954.85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0.3924547411064721</v>
      </c>
      <c r="E1240" s="2" t="n">
        <v>-1.235813366960913</v>
      </c>
      <c r="F1240" s="3" t="n">
        <v>-1.174668028600597</v>
      </c>
      <c r="G1240" s="4" t="n">
        <v>98</v>
      </c>
      <c r="H1240" s="4" t="n">
        <v>94</v>
      </c>
      <c r="I1240" s="3" t="n">
        <v>185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0.075</v>
      </c>
      <c r="O1240" s="8" t="n">
        <v>0.07980000000000001</v>
      </c>
      <c r="P1240" s="3" t="n">
        <v>0.1322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-</t>
        </is>
      </c>
      <c r="V1240" s="10" t="inlineStr">
        <is>
          <t>-</t>
        </is>
      </c>
      <c r="W1240" s="3" t="inlineStr">
        <is>
          <t>-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79.3</v>
      </c>
      <c r="AO1240" s="4" t="n">
        <v>78.31999999999999</v>
      </c>
      <c r="AP1240" s="3" t="n">
        <v>77.40000000000001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0.00940556809631783</v>
      </c>
      <c r="E1241" s="2" t="n">
        <v>5.501739866453502</v>
      </c>
      <c r="F1241" s="3" t="n">
        <v>-3.748440007131407</v>
      </c>
      <c r="G1241" s="4" t="n">
        <v>28111</v>
      </c>
      <c r="H1241" s="4" t="n">
        <v>147382</v>
      </c>
      <c r="I1241" s="3" t="n">
        <v>48973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53.6365</v>
      </c>
      <c r="O1241" s="8" t="n">
        <v>455.0628</v>
      </c>
      <c r="P1241" s="3" t="n">
        <v>91.1033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870272</t>
        </is>
      </c>
      <c r="V1241" s="10" t="inlineStr">
        <is>
          <t>4612086</t>
        </is>
      </c>
      <c r="W1241" s="3" t="inlineStr">
        <is>
          <t>1531203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212.66</v>
      </c>
      <c r="AO1241" s="4" t="n">
        <v>224.36</v>
      </c>
      <c r="AP1241" s="3" t="n">
        <v>215.95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-2.373007044864667</v>
      </c>
      <c r="E1242" s="2" t="n">
        <v>-1.101405241169765</v>
      </c>
      <c r="F1242" s="3" t="n">
        <v>1.536098310291867</v>
      </c>
      <c r="G1242" s="4" t="n">
        <v>1769</v>
      </c>
      <c r="H1242" s="4" t="n">
        <v>2137</v>
      </c>
      <c r="I1242" s="3" t="n">
        <v>1229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1.641</v>
      </c>
      <c r="O1242" s="8" t="n">
        <v>1.4762</v>
      </c>
      <c r="P1242" s="3" t="n">
        <v>1.1082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380628</t>
        </is>
      </c>
      <c r="V1242" s="10" t="inlineStr">
        <is>
          <t>300310</t>
        </is>
      </c>
      <c r="W1242" s="3" t="inlineStr">
        <is>
          <t>286217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26.33</v>
      </c>
      <c r="AO1242" s="4" t="n">
        <v>26.04</v>
      </c>
      <c r="AP1242" s="3" t="n">
        <v>26.44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-0.3438556933483601</v>
      </c>
      <c r="E1243" s="2" t="n">
        <v>0.1244414276825509</v>
      </c>
      <c r="F1243" s="3" t="n">
        <v>-0.08474097508615333</v>
      </c>
      <c r="G1243" s="4" t="n">
        <v>8807</v>
      </c>
      <c r="H1243" s="4" t="n">
        <v>18997</v>
      </c>
      <c r="I1243" s="3" t="n">
        <v>10299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12.79</v>
      </c>
      <c r="O1243" s="8" t="n">
        <v>33.0473</v>
      </c>
      <c r="P1243" s="3" t="n">
        <v>12.2325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48656</t>
        </is>
      </c>
      <c r="V1243" s="10" t="inlineStr">
        <is>
          <t>116182</t>
        </is>
      </c>
      <c r="W1243" s="3" t="inlineStr">
        <is>
          <t>66986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883.95</v>
      </c>
      <c r="AO1243" s="4" t="n">
        <v>885.05</v>
      </c>
      <c r="AP1243" s="3" t="n">
        <v>884.3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0.3428722141632667</v>
      </c>
      <c r="E1244" s="2" t="n">
        <v>-0.1182809830463969</v>
      </c>
      <c r="F1244" s="3" t="n">
        <v>-0.5131578947368429</v>
      </c>
      <c r="G1244" s="4" t="n">
        <v>142301</v>
      </c>
      <c r="H1244" s="4" t="n">
        <v>108653</v>
      </c>
      <c r="I1244" s="3" t="n">
        <v>116764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108.5339</v>
      </c>
      <c r="O1244" s="8" t="n">
        <v>73.35380000000001</v>
      </c>
      <c r="P1244" s="3" t="n">
        <v>102.7765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7458005</t>
        </is>
      </c>
      <c r="V1244" s="10" t="inlineStr">
        <is>
          <t>5133674</t>
        </is>
      </c>
      <c r="W1244" s="3" t="inlineStr">
        <is>
          <t>6513095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76.09</v>
      </c>
      <c r="AO1244" s="4" t="n">
        <v>76</v>
      </c>
      <c r="AP1244" s="3" t="n">
        <v>75.61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0.5828498429765288</v>
      </c>
      <c r="E1245" s="2" t="n">
        <v>-0.1640515439367151</v>
      </c>
      <c r="F1245" s="3" t="n">
        <v>-1.147597466274409</v>
      </c>
      <c r="G1245" s="4" t="n">
        <v>38518</v>
      </c>
      <c r="H1245" s="4" t="n">
        <v>18648</v>
      </c>
      <c r="I1245" s="3" t="n">
        <v>15224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88.77809999999999</v>
      </c>
      <c r="O1245" s="8" t="n">
        <v>47.1344</v>
      </c>
      <c r="P1245" s="3" t="n">
        <v>41.877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195929</t>
        </is>
      </c>
      <c r="V1245" s="10" t="inlineStr">
        <is>
          <t>119237</t>
        </is>
      </c>
      <c r="W1245" s="3" t="inlineStr">
        <is>
          <t>105325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1889.65</v>
      </c>
      <c r="AO1245" s="4" t="n">
        <v>1886.55</v>
      </c>
      <c r="AP1245" s="3" t="n">
        <v>1864.9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-0.6211180124223608</v>
      </c>
      <c r="E1246" s="2" t="n">
        <v>0.3124999999999933</v>
      </c>
      <c r="F1246" s="3" t="n">
        <v>3.426791277258563</v>
      </c>
      <c r="G1246" s="4" t="n">
        <v>59</v>
      </c>
      <c r="H1246" s="4" t="n">
        <v>85</v>
      </c>
      <c r="I1246" s="3" t="n">
        <v>75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0.0083</v>
      </c>
      <c r="O1246" s="8" t="n">
        <v>0.0156</v>
      </c>
      <c r="P1246" s="3" t="n">
        <v>0.0391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3.2</v>
      </c>
      <c r="AO1246" s="4" t="n">
        <v>3.21</v>
      </c>
      <c r="AP1246" s="3" t="n">
        <v>3.32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-1.669847328244281</v>
      </c>
      <c r="E1247" s="2" t="n">
        <v>2.256186317321688</v>
      </c>
      <c r="F1247" s="3" t="n">
        <v>1.613285883748516</v>
      </c>
      <c r="G1247" s="4" t="n">
        <v>10982</v>
      </c>
      <c r="H1247" s="4" t="n">
        <v>17498</v>
      </c>
      <c r="I1247" s="3" t="n">
        <v>18474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12.6629</v>
      </c>
      <c r="O1247" s="8" t="n">
        <v>20.9071</v>
      </c>
      <c r="P1247" s="3" t="n">
        <v>28.1637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966108</t>
        </is>
      </c>
      <c r="V1247" s="10" t="inlineStr">
        <is>
          <t>1287934</t>
        </is>
      </c>
      <c r="W1247" s="3" t="inlineStr">
        <is>
          <t>1753162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41.22</v>
      </c>
      <c r="AO1247" s="4" t="n">
        <v>42.15</v>
      </c>
      <c r="AP1247" s="3" t="n">
        <v>42.83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-1.006083294337851</v>
      </c>
      <c r="E1248" s="2" t="n">
        <v>-2.15867013314426</v>
      </c>
      <c r="F1248" s="3" t="n">
        <v>-0.01610435622835657</v>
      </c>
      <c r="G1248" s="4" t="n">
        <v>2985</v>
      </c>
      <c r="H1248" s="4" t="n">
        <v>2328</v>
      </c>
      <c r="I1248" s="3" t="n">
        <v>2778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1.5304</v>
      </c>
      <c r="O1248" s="8" t="n">
        <v>0.9231</v>
      </c>
      <c r="P1248" s="3" t="n">
        <v>1.7307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64294</t>
        </is>
      </c>
      <c r="V1248" s="10" t="inlineStr">
        <is>
          <t>44087</t>
        </is>
      </c>
      <c r="W1248" s="3" t="inlineStr">
        <is>
          <t>85761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126.93</v>
      </c>
      <c r="AO1248" s="4" t="n">
        <v>124.19</v>
      </c>
      <c r="AP1248" s="3" t="n">
        <v>124.17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-1.552422806917413</v>
      </c>
      <c r="E1249" s="2" t="n">
        <v>-2.284190387848569</v>
      </c>
      <c r="F1249" s="3" t="n">
        <v>-1.097597152180375</v>
      </c>
      <c r="G1249" s="4" t="n">
        <v>11174</v>
      </c>
      <c r="H1249" s="4" t="n">
        <v>3849</v>
      </c>
      <c r="I1249" s="3" t="n">
        <v>3109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8.5098</v>
      </c>
      <c r="O1249" s="8" t="n">
        <v>1.6011</v>
      </c>
      <c r="P1249" s="3" t="n">
        <v>1.4087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195359</t>
        </is>
      </c>
      <c r="V1249" s="10" t="inlineStr">
        <is>
          <t>44736</t>
        </is>
      </c>
      <c r="W1249" s="3" t="inlineStr">
        <is>
          <t>45968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172.49</v>
      </c>
      <c r="AO1249" s="4" t="n">
        <v>168.55</v>
      </c>
      <c r="AP1249" s="3" t="n">
        <v>166.7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-3.338476644690713</v>
      </c>
      <c r="E1250" s="2" t="n">
        <v>1.13191118850675</v>
      </c>
      <c r="F1250" s="3" t="n">
        <v>-2.166738412971719</v>
      </c>
      <c r="G1250" s="4" t="n">
        <v>1182</v>
      </c>
      <c r="H1250" s="4" t="n">
        <v>444</v>
      </c>
      <c r="I1250" s="3" t="n">
        <v>1520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0.2528</v>
      </c>
      <c r="O1250" s="8" t="n">
        <v>0.08990000000000001</v>
      </c>
      <c r="P1250" s="3" t="n">
        <v>0.2389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5785</t>
        </is>
      </c>
      <c r="V1250" s="10" t="inlineStr">
        <is>
          <t>6140</t>
        </is>
      </c>
      <c r="W1250" s="3" t="inlineStr">
        <is>
          <t>7268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68.91</v>
      </c>
      <c r="AO1250" s="4" t="n">
        <v>69.69</v>
      </c>
      <c r="AP1250" s="3" t="n">
        <v>68.18000000000001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4.823542427259652</v>
      </c>
      <c r="E1251" s="2" t="n">
        <v>-1.741424802110824</v>
      </c>
      <c r="F1251" s="3" t="n">
        <v>-1.70784103114929</v>
      </c>
      <c r="G1251" s="4" t="n">
        <v>18525</v>
      </c>
      <c r="H1251" s="4" t="n">
        <v>6981</v>
      </c>
      <c r="I1251" s="3" t="n">
        <v>4814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20.0788</v>
      </c>
      <c r="O1251" s="8" t="n">
        <v>4.3189</v>
      </c>
      <c r="P1251" s="3" t="n">
        <v>3.1101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797133</t>
        </is>
      </c>
      <c r="V1251" s="10" t="inlineStr">
        <is>
          <t>254283</t>
        </is>
      </c>
      <c r="W1251" s="3" t="inlineStr">
        <is>
          <t>201365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94.75</v>
      </c>
      <c r="AO1251" s="4" t="n">
        <v>93.09999999999999</v>
      </c>
      <c r="AP1251" s="3" t="n">
        <v>91.51000000000001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0.2858918582970839</v>
      </c>
      <c r="E1252" s="2" t="n">
        <v>0.3718393653941462</v>
      </c>
      <c r="F1252" s="3" t="n">
        <v>-0.8026673252655045</v>
      </c>
      <c r="G1252" s="4" t="n">
        <v>6560</v>
      </c>
      <c r="H1252" s="4" t="n">
        <v>3140</v>
      </c>
      <c r="I1252" s="3" t="n">
        <v>3192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3.4246</v>
      </c>
      <c r="O1252" s="8" t="n">
        <v>1.2109</v>
      </c>
      <c r="P1252" s="3" t="n">
        <v>1.0496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88697</t>
        </is>
      </c>
      <c r="V1252" s="10" t="inlineStr">
        <is>
          <t>34835</t>
        </is>
      </c>
      <c r="W1252" s="3" t="inlineStr">
        <is>
          <t>28650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161.36</v>
      </c>
      <c r="AO1252" s="4" t="n">
        <v>161.96</v>
      </c>
      <c r="AP1252" s="3" t="n">
        <v>160.66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7.113654946851996</v>
      </c>
      <c r="E1253" s="2" t="n">
        <v>3.377862595419853</v>
      </c>
      <c r="F1253" s="3" t="n">
        <v>-3.267491231308848</v>
      </c>
      <c r="G1253" s="4" t="n">
        <v>4266</v>
      </c>
      <c r="H1253" s="4" t="n">
        <v>5097</v>
      </c>
      <c r="I1253" s="3" t="n">
        <v>2172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3.6575</v>
      </c>
      <c r="O1253" s="8" t="n">
        <v>2.8034</v>
      </c>
      <c r="P1253" s="3" t="n">
        <v>0.6867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306879</t>
        </is>
      </c>
      <c r="V1253" s="10" t="inlineStr">
        <is>
          <t>311224</t>
        </is>
      </c>
      <c r="W1253" s="3" t="inlineStr">
        <is>
          <t>83459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52.4</v>
      </c>
      <c r="AO1253" s="4" t="n">
        <v>54.17</v>
      </c>
      <c r="AP1253" s="3" t="n">
        <v>52.4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-1.190098381466201</v>
      </c>
      <c r="E1254" s="2" t="n">
        <v>1.49349606552111</v>
      </c>
      <c r="F1254" s="3" t="n">
        <v>1.218354430379754</v>
      </c>
      <c r="G1254" s="4" t="n">
        <v>3899</v>
      </c>
      <c r="H1254" s="4" t="n">
        <v>3218</v>
      </c>
      <c r="I1254" s="3" t="n">
        <v>8116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1.1346</v>
      </c>
      <c r="O1254" s="8" t="n">
        <v>1.2468</v>
      </c>
      <c r="P1254" s="3" t="n">
        <v>4.3903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14247</t>
        </is>
      </c>
      <c r="V1254" s="10" t="inlineStr">
        <is>
          <t>18056</t>
        </is>
      </c>
      <c r="W1254" s="3" t="inlineStr">
        <is>
          <t>37053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311.35</v>
      </c>
      <c r="AO1254" s="4" t="n">
        <v>316</v>
      </c>
      <c r="AP1254" s="3" t="n">
        <v>319.85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-1.429186396900565</v>
      </c>
      <c r="E1255" s="2" t="n">
        <v>0.829766791859551</v>
      </c>
      <c r="F1255" s="3" t="n">
        <v>2.841302841302844</v>
      </c>
      <c r="G1255" s="4" t="n">
        <v>38234</v>
      </c>
      <c r="H1255" s="4" t="n">
        <v>28409</v>
      </c>
      <c r="I1255" s="3" t="n">
        <v>75758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68.1994</v>
      </c>
      <c r="O1255" s="8" t="n">
        <v>99.65450000000001</v>
      </c>
      <c r="P1255" s="3" t="n">
        <v>148.1633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225056</t>
        </is>
      </c>
      <c r="V1255" s="10" t="inlineStr">
        <is>
          <t>391578</t>
        </is>
      </c>
      <c r="W1255" s="3" t="inlineStr">
        <is>
          <t>321910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1043350</v>
      </c>
      <c r="AC1255" s="5" t="n">
        <v>1130250</v>
      </c>
      <c r="AD1255" s="4" t="n">
        <v>877</v>
      </c>
      <c r="AE1255" s="4" t="n">
        <v>3623</v>
      </c>
      <c r="AF1255" s="5" t="n">
        <v>5547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1723.35</v>
      </c>
      <c r="AL1255" s="4" t="n">
        <v>1743.2</v>
      </c>
      <c r="AM1255" s="5" t="n">
        <v>1792.5</v>
      </c>
      <c r="AN1255" s="4" t="n">
        <v>1717.35</v>
      </c>
      <c r="AO1255" s="4" t="n">
        <v>1731.6</v>
      </c>
      <c r="AP1255" s="3" t="n">
        <v>1780.8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-1.848092700668191</v>
      </c>
      <c r="E1256" s="2" t="n">
        <v>-0.4911887629798849</v>
      </c>
      <c r="F1256" s="3" t="n">
        <v>-2.022082701883519</v>
      </c>
      <c r="G1256" s="4" t="n">
        <v>2896</v>
      </c>
      <c r="H1256" s="4" t="n">
        <v>2220</v>
      </c>
      <c r="I1256" s="3" t="n">
        <v>2759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1.6979</v>
      </c>
      <c r="O1256" s="8" t="n">
        <v>1.0477</v>
      </c>
      <c r="P1256" s="3" t="n">
        <v>0.9873999999999999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41750</t>
        </is>
      </c>
      <c r="V1256" s="10" t="inlineStr">
        <is>
          <t>23586</t>
        </is>
      </c>
      <c r="W1256" s="3" t="inlineStr">
        <is>
          <t>24426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232.09</v>
      </c>
      <c r="AO1256" s="4" t="n">
        <v>230.95</v>
      </c>
      <c r="AP1256" s="3" t="n">
        <v>226.28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0.4107830551989642</v>
      </c>
      <c r="E1257" s="2" t="n">
        <v>-1.086678598823823</v>
      </c>
      <c r="F1257" s="3" t="n">
        <v>-0.7625694713713369</v>
      </c>
      <c r="G1257" s="4" t="n">
        <v>6495</v>
      </c>
      <c r="H1257" s="4" t="n">
        <v>4790</v>
      </c>
      <c r="I1257" s="3" t="n">
        <v>4458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3.1212</v>
      </c>
      <c r="O1257" s="8" t="n">
        <v>2.1218</v>
      </c>
      <c r="P1257" s="3" t="n">
        <v>1.7491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228905</t>
        </is>
      </c>
      <c r="V1257" s="10" t="inlineStr">
        <is>
          <t>168827</t>
        </is>
      </c>
      <c r="W1257" s="3" t="inlineStr">
        <is>
          <t>132113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78.22</v>
      </c>
      <c r="AO1257" s="4" t="n">
        <v>77.37</v>
      </c>
      <c r="AP1257" s="3" t="n">
        <v>76.78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-3.865073787772317</v>
      </c>
      <c r="E1258" s="2" t="n">
        <v>-5.11695906432748</v>
      </c>
      <c r="F1258" s="3" t="n">
        <v>-0.3081664098613323</v>
      </c>
      <c r="G1258" s="4" t="n">
        <v>8360</v>
      </c>
      <c r="H1258" s="4" t="n">
        <v>6220</v>
      </c>
      <c r="I1258" s="3" t="n">
        <v>3137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9.4903</v>
      </c>
      <c r="O1258" s="8" t="n">
        <v>4.720400000000001</v>
      </c>
      <c r="P1258" s="3" t="n">
        <v>2.1336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3427370</t>
        </is>
      </c>
      <c r="V1258" s="10" t="inlineStr">
        <is>
          <t>2178108</t>
        </is>
      </c>
      <c r="W1258" s="3" t="inlineStr">
        <is>
          <t>989323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13.68</v>
      </c>
      <c r="AO1258" s="4" t="n">
        <v>12.98</v>
      </c>
      <c r="AP1258" s="3" t="n">
        <v>12.94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-0.599907706506703</v>
      </c>
      <c r="E1259" s="2" t="n">
        <v>3.621169916434546</v>
      </c>
      <c r="F1259" s="3" t="n">
        <v>4.97311827956989</v>
      </c>
      <c r="G1259" s="4" t="n">
        <v>64</v>
      </c>
      <c r="H1259" s="4" t="n">
        <v>139</v>
      </c>
      <c r="I1259" s="3" t="n">
        <v>86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0.0179</v>
      </c>
      <c r="O1259" s="8" t="n">
        <v>0.0273</v>
      </c>
      <c r="P1259" s="3" t="n">
        <v>0.0333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5974</t>
        </is>
      </c>
      <c r="V1259" s="10" t="inlineStr">
        <is>
          <t>12152</t>
        </is>
      </c>
      <c r="W1259" s="3" t="inlineStr">
        <is>
          <t>11537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21.54</v>
      </c>
      <c r="AO1259" s="4" t="n">
        <v>22.32</v>
      </c>
      <c r="AP1259" s="3" t="n">
        <v>23.43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-0.4365450576863129</v>
      </c>
      <c r="E1260" s="2" t="n">
        <v>1.440651424992173</v>
      </c>
      <c r="F1260" s="3" t="n">
        <v>0.4631058968817492</v>
      </c>
      <c r="G1260" s="4" t="n">
        <v>487</v>
      </c>
      <c r="H1260" s="4" t="n">
        <v>265</v>
      </c>
      <c r="I1260" s="3" t="n">
        <v>518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0.1206</v>
      </c>
      <c r="O1260" s="8" t="n">
        <v>0.07830000000000001</v>
      </c>
      <c r="P1260" s="3" t="n">
        <v>0.1204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22916</t>
        </is>
      </c>
      <c r="V1260" s="10" t="inlineStr">
        <is>
          <t>16738</t>
        </is>
      </c>
      <c r="W1260" s="3" t="inlineStr">
        <is>
          <t>22295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31.93</v>
      </c>
      <c r="AO1260" s="4" t="n">
        <v>32.39</v>
      </c>
      <c r="AP1260" s="3" t="n">
        <v>32.54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0.5807200929152149</v>
      </c>
      <c r="E1261" s="2" t="n">
        <v>4.882876938304174</v>
      </c>
      <c r="F1261" s="3" t="n">
        <v>-0.5347593582887665</v>
      </c>
      <c r="G1261" s="4" t="n">
        <v>939</v>
      </c>
      <c r="H1261" s="4" t="n">
        <v>3231</v>
      </c>
      <c r="I1261" s="3" t="n">
        <v>2048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0.2923</v>
      </c>
      <c r="O1261" s="8" t="n">
        <v>1.852</v>
      </c>
      <c r="P1261" s="3" t="n">
        <v>1.0836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5681</t>
        </is>
      </c>
      <c r="V1261" s="10" t="inlineStr">
        <is>
          <t>30916</t>
        </is>
      </c>
      <c r="W1261" s="3" t="inlineStr">
        <is>
          <t>23613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303.1</v>
      </c>
      <c r="AO1261" s="4" t="n">
        <v>317.9</v>
      </c>
      <c r="AP1261" s="3" t="n">
        <v>316.2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-1.089939024390228</v>
      </c>
      <c r="E1262" s="2" t="n">
        <v>1.086537720582566</v>
      </c>
      <c r="F1262" s="3" t="n">
        <v>-1.555115109010536</v>
      </c>
      <c r="G1262" s="4" t="n">
        <v>1493</v>
      </c>
      <c r="H1262" s="4" t="n">
        <v>1225</v>
      </c>
      <c r="I1262" s="3" t="n">
        <v>2083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0.3557</v>
      </c>
      <c r="O1262" s="8" t="n">
        <v>0.3406</v>
      </c>
      <c r="P1262" s="3" t="n">
        <v>0.9698000000000001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17752</t>
        </is>
      </c>
      <c r="V1262" s="10" t="inlineStr">
        <is>
          <t>15042</t>
        </is>
      </c>
      <c r="W1262" s="3" t="inlineStr">
        <is>
          <t>45370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129.77</v>
      </c>
      <c r="AO1262" s="4" t="n">
        <v>131.18</v>
      </c>
      <c r="AP1262" s="3" t="n">
        <v>129.14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2.16912664111556</v>
      </c>
      <c r="E1263" s="2" t="n">
        <v>0.4589352701731891</v>
      </c>
      <c r="F1263" s="3" t="n">
        <v>-0.68327175942478</v>
      </c>
      <c r="G1263" s="4" t="n">
        <v>5022</v>
      </c>
      <c r="H1263" s="4" t="n">
        <v>4518</v>
      </c>
      <c r="I1263" s="3" t="n">
        <v>4168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2.7945</v>
      </c>
      <c r="O1263" s="8" t="n">
        <v>1.3974</v>
      </c>
      <c r="P1263" s="3" t="n">
        <v>1.2994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75446</t>
        </is>
      </c>
      <c r="V1263" s="10" t="inlineStr">
        <is>
          <t>32097</t>
        </is>
      </c>
      <c r="W1263" s="3" t="inlineStr">
        <is>
          <t>24488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250.58</v>
      </c>
      <c r="AO1263" s="4" t="n">
        <v>251.73</v>
      </c>
      <c r="AP1263" s="3" t="n">
        <v>250.01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0.4864864864864947</v>
      </c>
      <c r="E1264" s="2" t="n">
        <v>1.757217141832518</v>
      </c>
      <c r="F1264" s="3" t="n">
        <v>-0.3700440528634401</v>
      </c>
      <c r="G1264" s="4" t="n">
        <v>2118</v>
      </c>
      <c r="H1264" s="4" t="n">
        <v>3750</v>
      </c>
      <c r="I1264" s="3" t="n">
        <v>4559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0.6593000000000001</v>
      </c>
      <c r="O1264" s="8" t="n">
        <v>1.8343</v>
      </c>
      <c r="P1264" s="3" t="n">
        <v>1.6786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12841</t>
        </is>
      </c>
      <c r="V1264" s="10" t="inlineStr">
        <is>
          <t>36642</t>
        </is>
      </c>
      <c r="W1264" s="3" t="inlineStr">
        <is>
          <t>33620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278.85</v>
      </c>
      <c r="AO1264" s="4" t="n">
        <v>283.75</v>
      </c>
      <c r="AP1264" s="3" t="n">
        <v>282.7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1.761237460755035</v>
      </c>
      <c r="E1265" s="2" t="n">
        <v>-1.971555421777413</v>
      </c>
      <c r="F1265" s="3" t="n">
        <v>3.231749443463568</v>
      </c>
      <c r="G1265" s="4" t="n">
        <v>62185</v>
      </c>
      <c r="H1265" s="4" t="n">
        <v>35559</v>
      </c>
      <c r="I1265" s="3" t="n">
        <v>27068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157.6554</v>
      </c>
      <c r="O1265" s="8" t="n">
        <v>50.0549</v>
      </c>
      <c r="P1265" s="3" t="n">
        <v>54.18380000000001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1590921</t>
        </is>
      </c>
      <c r="V1265" s="10" t="inlineStr">
        <is>
          <t>423996</t>
        </is>
      </c>
      <c r="W1265" s="3" t="inlineStr">
        <is>
          <t>401025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664.45</v>
      </c>
      <c r="AO1265" s="4" t="n">
        <v>651.35</v>
      </c>
      <c r="AP1265" s="3" t="n">
        <v>672.4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0.04878048780488568</v>
      </c>
      <c r="E1266" s="2" t="n">
        <v>1.999024865919065</v>
      </c>
      <c r="F1266" s="3" t="n">
        <v>1.768642447418726</v>
      </c>
      <c r="G1266" s="4" t="n">
        <v>36</v>
      </c>
      <c r="H1266" s="4" t="n">
        <v>35</v>
      </c>
      <c r="I1266" s="3" t="n">
        <v>42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0.0206</v>
      </c>
      <c r="O1266" s="8" t="n">
        <v>0.0205</v>
      </c>
      <c r="P1266" s="3" t="n">
        <v>0.0572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20.51</v>
      </c>
      <c r="AO1266" s="4" t="n">
        <v>20.92</v>
      </c>
      <c r="AP1266" s="3" t="n">
        <v>21.29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2.243889977007591</v>
      </c>
      <c r="E1267" s="2" t="n">
        <v>-0.3747969849664765</v>
      </c>
      <c r="F1267" s="3" t="n">
        <v>-0.2675249759645567</v>
      </c>
      <c r="G1267" s="4" t="n">
        <v>52056</v>
      </c>
      <c r="H1267" s="4" t="n">
        <v>33432</v>
      </c>
      <c r="I1267" s="3" t="n">
        <v>29768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169.3634</v>
      </c>
      <c r="O1267" s="8" t="n">
        <v>115.6742</v>
      </c>
      <c r="P1267" s="3" t="n">
        <v>74.7885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784174</t>
        </is>
      </c>
      <c r="V1267" s="10" t="inlineStr">
        <is>
          <t>585297</t>
        </is>
      </c>
      <c r="W1267" s="3" t="inlineStr">
        <is>
          <t>335220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1200.65</v>
      </c>
      <c r="AO1267" s="4" t="n">
        <v>1196.15</v>
      </c>
      <c r="AP1267" s="3" t="n">
        <v>1192.95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-0.004785833931558223</v>
      </c>
      <c r="E1268" s="2" t="n">
        <v>-0.6987651957499799</v>
      </c>
      <c r="F1268" s="3" t="n">
        <v>5.181222286485444</v>
      </c>
      <c r="G1268" s="4" t="n">
        <v>3106</v>
      </c>
      <c r="H1268" s="4" t="n">
        <v>1974</v>
      </c>
      <c r="I1268" s="3" t="n">
        <v>13416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1.953</v>
      </c>
      <c r="O1268" s="8" t="n">
        <v>0.9772</v>
      </c>
      <c r="P1268" s="3" t="n">
        <v>10.2842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58136</t>
        </is>
      </c>
      <c r="V1268" s="10" t="inlineStr">
        <is>
          <t>29838</t>
        </is>
      </c>
      <c r="W1268" s="3" t="inlineStr">
        <is>
          <t>215850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208.94</v>
      </c>
      <c r="AO1268" s="4" t="n">
        <v>207.48</v>
      </c>
      <c r="AP1268" s="3" t="n">
        <v>218.23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1.406241831773746</v>
      </c>
      <c r="E1269" s="2" t="n">
        <v>-2.062068254459223</v>
      </c>
      <c r="F1269" s="3" t="n">
        <v>-0.7948205074218291</v>
      </c>
      <c r="G1269" s="4" t="n">
        <v>91993</v>
      </c>
      <c r="H1269" s="4" t="n">
        <v>97702</v>
      </c>
      <c r="I1269" s="3" t="n">
        <v>71127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383.1103</v>
      </c>
      <c r="O1269" s="8" t="n">
        <v>333.871</v>
      </c>
      <c r="P1269" s="3" t="n">
        <v>206.4512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6291750</t>
        </is>
      </c>
      <c r="V1269" s="10" t="inlineStr">
        <is>
          <t>4869992</t>
        </is>
      </c>
      <c r="W1269" s="3" t="inlineStr">
        <is>
          <t>4562743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14415000</v>
      </c>
      <c r="AC1269" s="5" t="n">
        <v>9491250</v>
      </c>
      <c r="AD1269" s="4" t="n">
        <v>4113</v>
      </c>
      <c r="AE1269" s="4" t="n">
        <v>7453</v>
      </c>
      <c r="AF1269" s="5" t="n">
        <v>4766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195.1</v>
      </c>
      <c r="AL1269" s="4" t="n">
        <v>191.05</v>
      </c>
      <c r="AM1269" s="5" t="n">
        <v>189.25</v>
      </c>
      <c r="AN1269" s="4" t="n">
        <v>193.98</v>
      </c>
      <c r="AO1269" s="4" t="n">
        <v>189.98</v>
      </c>
      <c r="AP1269" s="3" t="n">
        <v>188.47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1.620270894013914</v>
      </c>
      <c r="E1270" s="2" t="n">
        <v>3.279715570034623</v>
      </c>
      <c r="F1270" s="3" t="n">
        <v>0.8264964134605177</v>
      </c>
      <c r="G1270" s="4" t="n">
        <v>41166</v>
      </c>
      <c r="H1270" s="4" t="n">
        <v>55579</v>
      </c>
      <c r="I1270" s="3" t="n">
        <v>56666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221.0379</v>
      </c>
      <c r="O1270" s="8" t="n">
        <v>283.6284</v>
      </c>
      <c r="P1270" s="3" t="n">
        <v>283.5706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118350</t>
        </is>
      </c>
      <c r="V1270" s="10" t="inlineStr">
        <is>
          <t>122908</t>
        </is>
      </c>
      <c r="W1270" s="3" t="inlineStr">
        <is>
          <t>219057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381900</v>
      </c>
      <c r="AC1270" s="5" t="n">
        <v>484950</v>
      </c>
      <c r="AD1270" s="4" t="n">
        <v>1546</v>
      </c>
      <c r="AE1270" s="4" t="n">
        <v>5768</v>
      </c>
      <c r="AF1270" s="5" t="n">
        <v>6169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6426.9</v>
      </c>
      <c r="AL1270" s="4" t="n">
        <v>6644.5</v>
      </c>
      <c r="AM1270" s="5" t="n">
        <v>6679.3</v>
      </c>
      <c r="AN1270" s="4" t="n">
        <v>6384.7</v>
      </c>
      <c r="AO1270" s="4" t="n">
        <v>6594.1</v>
      </c>
      <c r="AP1270" s="3" t="n">
        <v>6648.6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2.623906705539372</v>
      </c>
      <c r="E1271" s="2" t="n">
        <v>1.670725108225096</v>
      </c>
      <c r="F1271" s="3" t="n">
        <v>-2.395050229525647</v>
      </c>
      <c r="G1271" s="4" t="n">
        <v>6665</v>
      </c>
      <c r="H1271" s="4" t="n">
        <v>6888</v>
      </c>
      <c r="I1271" s="3" t="n">
        <v>7658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22.9464</v>
      </c>
      <c r="O1271" s="8" t="n">
        <v>24.1087</v>
      </c>
      <c r="P1271" s="3" t="n">
        <v>28.1864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199180</t>
        </is>
      </c>
      <c r="V1271" s="10" t="inlineStr">
        <is>
          <t>198138</t>
        </is>
      </c>
      <c r="W1271" s="3" t="inlineStr">
        <is>
          <t>266344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739.2</v>
      </c>
      <c r="AO1271" s="4" t="n">
        <v>751.55</v>
      </c>
      <c r="AP1271" s="3" t="n">
        <v>733.55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-2.10596114316027</v>
      </c>
      <c r="E1272" s="2" t="n">
        <v>-0.896812387390436</v>
      </c>
      <c r="F1272" s="3" t="n">
        <v>-3.305310641787987</v>
      </c>
      <c r="G1272" s="4" t="n">
        <v>50447</v>
      </c>
      <c r="H1272" s="4" t="n">
        <v>18576</v>
      </c>
      <c r="I1272" s="3" t="n">
        <v>28065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167.2679</v>
      </c>
      <c r="O1272" s="8" t="n">
        <v>47.2272</v>
      </c>
      <c r="P1272" s="3" t="n">
        <v>85.42389999999999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196911</t>
        </is>
      </c>
      <c r="V1272" s="10" t="inlineStr">
        <is>
          <t>27845</t>
        </is>
      </c>
      <c r="W1272" s="3" t="inlineStr">
        <is>
          <t>76235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123200</v>
      </c>
      <c r="AC1272" s="5" t="n">
        <v>400225</v>
      </c>
      <c r="AD1272" s="4" t="n">
        <v>2497</v>
      </c>
      <c r="AE1272" s="4" t="n">
        <v>3558</v>
      </c>
      <c r="AF1272" s="5" t="n">
        <v>5867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3712.45</v>
      </c>
      <c r="AL1272" s="4" t="n">
        <v>3667.85</v>
      </c>
      <c r="AM1272" s="5" t="n">
        <v>3551.1</v>
      </c>
      <c r="AN1272" s="4" t="n">
        <v>3690.85</v>
      </c>
      <c r="AO1272" s="4" t="n">
        <v>3657.75</v>
      </c>
      <c r="AP1272" s="3" t="n">
        <v>3536.85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-0.5154421395073721</v>
      </c>
      <c r="E1273" s="2" t="n">
        <v>0.1826134964114353</v>
      </c>
      <c r="F1273" s="3" t="n">
        <v>1.110640101738026</v>
      </c>
      <c r="G1273" s="4" t="n">
        <v>87</v>
      </c>
      <c r="H1273" s="4" t="n">
        <v>89</v>
      </c>
      <c r="I1273" s="3" t="n">
        <v>53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0.1709</v>
      </c>
      <c r="O1273" s="8" t="n">
        <v>0.1484</v>
      </c>
      <c r="P1273" s="3" t="n">
        <v>0.0157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6099</t>
        </is>
      </c>
      <c r="V1273" s="10" t="inlineStr">
        <is>
          <t>3627</t>
        </is>
      </c>
      <c r="W1273" s="3" t="inlineStr">
        <is>
          <t>547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235.47</v>
      </c>
      <c r="AO1273" s="4" t="n">
        <v>235.9</v>
      </c>
      <c r="AP1273" s="3" t="n">
        <v>238.52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11.99921829196795</v>
      </c>
      <c r="E1274" s="2" t="n">
        <v>1.561682079916238</v>
      </c>
      <c r="F1274" s="3" t="n">
        <v>-2.963662915557085</v>
      </c>
      <c r="G1274" s="4" t="n">
        <v>55435</v>
      </c>
      <c r="H1274" s="4" t="n">
        <v>30975</v>
      </c>
      <c r="I1274" s="3" t="n">
        <v>10694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110.1146</v>
      </c>
      <c r="O1274" s="8" t="n">
        <v>42.9529</v>
      </c>
      <c r="P1274" s="3" t="n">
        <v>11.8222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3005901</t>
        </is>
      </c>
      <c r="V1274" s="10" t="inlineStr">
        <is>
          <t>1201516</t>
        </is>
      </c>
      <c r="W1274" s="3" t="inlineStr">
        <is>
          <t>494286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114.62</v>
      </c>
      <c r="AO1274" s="4" t="n">
        <v>116.41</v>
      </c>
      <c r="AP1274" s="3" t="n">
        <v>112.96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-0.4865075246497146</v>
      </c>
      <c r="E1275" s="2" t="n">
        <v>0.03911087934293871</v>
      </c>
      <c r="F1275" s="3" t="n">
        <v>-0.1042549032384157</v>
      </c>
      <c r="G1275" s="4" t="n">
        <v>9004</v>
      </c>
      <c r="H1275" s="4" t="n">
        <v>6177</v>
      </c>
      <c r="I1275" s="3" t="n">
        <v>4506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6.192200000000001</v>
      </c>
      <c r="O1275" s="8" t="n">
        <v>4.9135</v>
      </c>
      <c r="P1275" s="3" t="n">
        <v>3.676600000000001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210493</t>
        </is>
      </c>
      <c r="V1275" s="10" t="inlineStr">
        <is>
          <t>161537</t>
        </is>
      </c>
      <c r="W1275" s="3" t="inlineStr">
        <is>
          <t>130733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153.41</v>
      </c>
      <c r="AO1275" s="4" t="n">
        <v>153.47</v>
      </c>
      <c r="AP1275" s="3" t="n">
        <v>153.31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0.5869704190155116</v>
      </c>
      <c r="E1276" s="2" t="n">
        <v>-2.085740697943142</v>
      </c>
      <c r="F1276" s="3" t="n">
        <v>0.4897621997993719</v>
      </c>
      <c r="G1276" s="4" t="n">
        <v>15717</v>
      </c>
      <c r="H1276" s="4" t="n">
        <v>26903</v>
      </c>
      <c r="I1276" s="3" t="n">
        <v>11851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38.5002</v>
      </c>
      <c r="O1276" s="8" t="n">
        <v>69.7222</v>
      </c>
      <c r="P1276" s="3" t="n">
        <v>26.2516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179335</t>
        </is>
      </c>
      <c r="V1276" s="10" t="inlineStr">
        <is>
          <t>219279</t>
        </is>
      </c>
      <c r="W1276" s="3" t="inlineStr">
        <is>
          <t>143791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865.4</v>
      </c>
      <c r="AO1276" s="4" t="n">
        <v>847.35</v>
      </c>
      <c r="AP1276" s="3" t="n">
        <v>851.5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1.658912830558263</v>
      </c>
      <c r="E1277" s="2" t="n">
        <v>-1.848618052628406</v>
      </c>
      <c r="F1277" s="3" t="n">
        <v>-1.975460122699386</v>
      </c>
      <c r="G1277" s="4" t="n">
        <v>220825</v>
      </c>
      <c r="H1277" s="4" t="n">
        <v>118494</v>
      </c>
      <c r="I1277" s="3" t="n">
        <v>85585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844.5078999999999</v>
      </c>
      <c r="O1277" s="8" t="n">
        <v>380.0598000000001</v>
      </c>
      <c r="P1277" s="3" t="n">
        <v>242.6528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15956143</t>
        </is>
      </c>
      <c r="V1277" s="10" t="inlineStr">
        <is>
          <t>7933872</t>
        </is>
      </c>
      <c r="W1277" s="3" t="inlineStr">
        <is>
          <t>6361768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/>
      <c r="AC1277" s="5" t="n"/>
      <c r="AD1277" s="4" t="n"/>
      <c r="AE1277" s="4" t="n"/>
      <c r="AF1277" s="5" t="n"/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/>
      <c r="AL1277" s="4" t="n"/>
      <c r="AM1277" s="5" t="n"/>
      <c r="AN1277" s="4" t="n">
        <v>166.07</v>
      </c>
      <c r="AO1277" s="4" t="n">
        <v>163</v>
      </c>
      <c r="AP1277" s="3" t="n">
        <v>159.78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-2.596408756730165</v>
      </c>
      <c r="E1278" s="2" t="n">
        <v>3.636465669631581</v>
      </c>
      <c r="F1278" s="3" t="n">
        <v>5.236225802084745</v>
      </c>
      <c r="G1278" s="4" t="n">
        <v>102</v>
      </c>
      <c r="H1278" s="4" t="n">
        <v>830</v>
      </c>
      <c r="I1278" s="3" t="n">
        <v>564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0.1796</v>
      </c>
      <c r="O1278" s="8" t="n">
        <v>2.2713</v>
      </c>
      <c r="P1278" s="3" t="n">
        <v>0.8719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958</t>
        </is>
      </c>
      <c r="V1278" s="10" t="inlineStr">
        <is>
          <t>11107</t>
        </is>
      </c>
      <c r="W1278" s="3" t="inlineStr">
        <is>
          <t>2969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1781.95</v>
      </c>
      <c r="AO1278" s="4" t="n">
        <v>1846.75</v>
      </c>
      <c r="AP1278" s="3" t="n">
        <v>1943.45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-0.796812749003991</v>
      </c>
      <c r="E1279" s="2" t="n">
        <v>-0.5097312326227919</v>
      </c>
      <c r="F1279" s="3" t="n">
        <v>0.5744449619624176</v>
      </c>
      <c r="G1279" s="4" t="n">
        <v>57628</v>
      </c>
      <c r="H1279" s="4" t="n">
        <v>65808</v>
      </c>
      <c r="I1279" s="3" t="n">
        <v>111798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194.2524</v>
      </c>
      <c r="O1279" s="8" t="n">
        <v>187.5624</v>
      </c>
      <c r="P1279" s="3" t="n">
        <v>392.9526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2127518</t>
        </is>
      </c>
      <c r="V1279" s="10" t="inlineStr">
        <is>
          <t>1691375</t>
        </is>
      </c>
      <c r="W1279" s="3" t="inlineStr">
        <is>
          <t>3184660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/>
      <c r="AC1279" s="5" t="n"/>
      <c r="AD1279" s="4" t="n"/>
      <c r="AE1279" s="4" t="n"/>
      <c r="AF1279" s="5" t="n"/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/>
      <c r="AL1279" s="4" t="n"/>
      <c r="AM1279" s="5" t="n"/>
      <c r="AN1279" s="4" t="n">
        <v>323.7</v>
      </c>
      <c r="AO1279" s="4" t="n">
        <v>322.05</v>
      </c>
      <c r="AP1279" s="3" t="n">
        <v>323.9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0.4030565118817614</v>
      </c>
      <c r="E1280" s="2" t="n">
        <v>-0.2049008948732879</v>
      </c>
      <c r="F1280" s="3" t="n">
        <v>-1.173266289545364</v>
      </c>
      <c r="G1280" s="4" t="n">
        <v>8696</v>
      </c>
      <c r="H1280" s="4" t="n">
        <v>6102</v>
      </c>
      <c r="I1280" s="3" t="n">
        <v>5416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9.692600000000001</v>
      </c>
      <c r="O1280" s="8" t="n">
        <v>4.2364</v>
      </c>
      <c r="P1280" s="3" t="n">
        <v>4.7896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211983</t>
        </is>
      </c>
      <c r="V1280" s="10" t="inlineStr">
        <is>
          <t>74572</t>
        </is>
      </c>
      <c r="W1280" s="3" t="inlineStr">
        <is>
          <t>114092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239.14</v>
      </c>
      <c r="AO1280" s="4" t="n">
        <v>238.65</v>
      </c>
      <c r="AP1280" s="3" t="n">
        <v>235.85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4.786551115390777</v>
      </c>
      <c r="E1281" s="2" t="n">
        <v>19.99846843052419</v>
      </c>
      <c r="F1281" s="3" t="n">
        <v>3.040842373962992</v>
      </c>
      <c r="G1281" s="4" t="n">
        <v>379</v>
      </c>
      <c r="H1281" s="4" t="n">
        <v>1053</v>
      </c>
      <c r="I1281" s="3" t="n">
        <v>3816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0.4567000000000001</v>
      </c>
      <c r="O1281" s="8" t="n">
        <v>1.6299</v>
      </c>
      <c r="P1281" s="3" t="n">
        <v>7.356000000000001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1411</t>
        </is>
      </c>
      <c r="V1281" s="10" t="inlineStr">
        <is>
          <t>2629</t>
        </is>
      </c>
      <c r="W1281" s="3" t="inlineStr">
        <is>
          <t>4451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2611.7</v>
      </c>
      <c r="AO1281" s="4" t="n">
        <v>3134</v>
      </c>
      <c r="AP1281" s="3" t="n">
        <v>3229.3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-7.451507585942006</v>
      </c>
      <c r="E1282" s="2" t="n">
        <v>2.842913467524392</v>
      </c>
      <c r="F1282" s="3" t="n">
        <v>-3.369652945924136</v>
      </c>
      <c r="G1282" s="4" t="n">
        <v>39209</v>
      </c>
      <c r="H1282" s="4" t="n">
        <v>42230</v>
      </c>
      <c r="I1282" s="3" t="n">
        <v>21680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39.4681</v>
      </c>
      <c r="O1282" s="8" t="n">
        <v>56.4579</v>
      </c>
      <c r="P1282" s="3" t="n">
        <v>21.5262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3205222</t>
        </is>
      </c>
      <c r="V1282" s="10" t="inlineStr">
        <is>
          <t>3753713</t>
        </is>
      </c>
      <c r="W1282" s="3" t="inlineStr">
        <is>
          <t>1530612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48.19</v>
      </c>
      <c r="AO1282" s="4" t="n">
        <v>49.56</v>
      </c>
      <c r="AP1282" s="3" t="n">
        <v>47.89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-0.7308160779537138</v>
      </c>
      <c r="E1283" s="2" t="n">
        <v>-1.288343558282199</v>
      </c>
      <c r="F1283" s="3" t="n">
        <v>0.4143360265174968</v>
      </c>
      <c r="G1283" s="4" t="n">
        <v>229</v>
      </c>
      <c r="H1283" s="4" t="n">
        <v>302</v>
      </c>
      <c r="I1283" s="3" t="n">
        <v>209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0.0843</v>
      </c>
      <c r="O1283" s="8" t="n">
        <v>0.09859999999999999</v>
      </c>
      <c r="P1283" s="3" t="n">
        <v>0.0596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5922</t>
        </is>
      </c>
      <c r="V1283" s="10" t="inlineStr">
        <is>
          <t>6759</t>
        </is>
      </c>
      <c r="W1283" s="3" t="inlineStr">
        <is>
          <t>4740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97.8</v>
      </c>
      <c r="AO1283" s="4" t="n">
        <v>96.54000000000001</v>
      </c>
      <c r="AP1283" s="3" t="n">
        <v>96.94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-0.1258178158027177</v>
      </c>
      <c r="E1284" s="2" t="n">
        <v>-1.083396321491548</v>
      </c>
      <c r="F1284" s="3" t="n">
        <v>1.356342333163522</v>
      </c>
      <c r="G1284" s="4" t="n">
        <v>1256</v>
      </c>
      <c r="H1284" s="4" t="n">
        <v>2196</v>
      </c>
      <c r="I1284" s="3" t="n">
        <v>1128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0.545</v>
      </c>
      <c r="O1284" s="8" t="n">
        <v>0.9997</v>
      </c>
      <c r="P1284" s="3" t="n">
        <v>0.4823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4446</t>
        </is>
      </c>
      <c r="V1284" s="10" t="inlineStr">
        <is>
          <t>7613</t>
        </is>
      </c>
      <c r="W1284" s="3" t="inlineStr">
        <is>
          <t>3591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793.8</v>
      </c>
      <c r="AO1284" s="4" t="n">
        <v>785.2</v>
      </c>
      <c r="AP1284" s="3" t="n">
        <v>795.85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-1.583690221270514</v>
      </c>
      <c r="E1285" s="2" t="n">
        <v>0.8884456733602192</v>
      </c>
      <c r="F1285" s="3" t="n">
        <v>-0.7278608976951092</v>
      </c>
      <c r="G1285" s="4" t="n">
        <v>13465</v>
      </c>
      <c r="H1285" s="4" t="n">
        <v>7812</v>
      </c>
      <c r="I1285" s="3" t="n">
        <v>4010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12.6851</v>
      </c>
      <c r="O1285" s="8" t="n">
        <v>5.2825</v>
      </c>
      <c r="P1285" s="3" t="n">
        <v>2.9739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308834</t>
        </is>
      </c>
      <c r="V1285" s="10" t="inlineStr">
        <is>
          <t>94994</t>
        </is>
      </c>
      <c r="W1285" s="3" t="inlineStr">
        <is>
          <t>69043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220.61</v>
      </c>
      <c r="AO1285" s="4" t="n">
        <v>222.57</v>
      </c>
      <c r="AP1285" s="3" t="n">
        <v>220.95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-3.604607952434035</v>
      </c>
      <c r="E1286" s="2" t="n">
        <v>-0.1156515034695495</v>
      </c>
      <c r="F1286" s="3" t="n">
        <v>-1.659590891547664</v>
      </c>
      <c r="G1286" s="4" t="n">
        <v>1719</v>
      </c>
      <c r="H1286" s="4" t="n">
        <v>1232</v>
      </c>
      <c r="I1286" s="3" t="n">
        <v>1026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1.0272</v>
      </c>
      <c r="O1286" s="8" t="n">
        <v>0.3815</v>
      </c>
      <c r="P1286" s="3" t="n">
        <v>0.3741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226857</t>
        </is>
      </c>
      <c r="V1286" s="10" t="inlineStr">
        <is>
          <t>79455</t>
        </is>
      </c>
      <c r="W1286" s="3" t="inlineStr">
        <is>
          <t>93071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25.94</v>
      </c>
      <c r="AO1286" s="4" t="n">
        <v>25.91</v>
      </c>
      <c r="AP1286" s="3" t="n">
        <v>25.48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-0.603864734299504</v>
      </c>
      <c r="E1287" s="2" t="n">
        <v>-0.9720534629404625</v>
      </c>
      <c r="F1287" s="3" t="n">
        <v>-0.736196319018411</v>
      </c>
      <c r="G1287" s="4" t="n">
        <v>2950</v>
      </c>
      <c r="H1287" s="4" t="n">
        <v>3254</v>
      </c>
      <c r="I1287" s="3" t="n">
        <v>4010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0.7864</v>
      </c>
      <c r="O1287" s="8" t="n">
        <v>0.8297</v>
      </c>
      <c r="P1287" s="3" t="n">
        <v>1.6543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113662</t>
        </is>
      </c>
      <c r="V1287" s="10" t="inlineStr">
        <is>
          <t>134207</t>
        </is>
      </c>
      <c r="W1287" s="3" t="inlineStr">
        <is>
          <t>243255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32.92</v>
      </c>
      <c r="AO1287" s="4" t="n">
        <v>32.6</v>
      </c>
      <c r="AP1287" s="3" t="n">
        <v>32.36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4.924609212892499</v>
      </c>
      <c r="E1288" s="2" t="n">
        <v>-1.008569545154912</v>
      </c>
      <c r="F1288" s="3" t="n">
        <v>4.022108277285756</v>
      </c>
      <c r="G1288" s="4" t="n">
        <v>9899</v>
      </c>
      <c r="H1288" s="4" t="n">
        <v>3126</v>
      </c>
      <c r="I1288" s="3" t="n">
        <v>23986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5.2762</v>
      </c>
      <c r="O1288" s="8" t="n">
        <v>1.2074</v>
      </c>
      <c r="P1288" s="3" t="n">
        <v>16.759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162460</t>
        </is>
      </c>
      <c r="V1288" s="10" t="inlineStr">
        <is>
          <t>37563</t>
        </is>
      </c>
      <c r="W1288" s="3" t="inlineStr">
        <is>
          <t>333677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151.7</v>
      </c>
      <c r="AO1288" s="4" t="n">
        <v>150.17</v>
      </c>
      <c r="AP1288" s="3" t="n">
        <v>156.21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-1.242973141786389</v>
      </c>
      <c r="E1289" s="2" t="n">
        <v>0.94238188602872</v>
      </c>
      <c r="F1289" s="3" t="n">
        <v>-1.65413533834587</v>
      </c>
      <c r="G1289" s="4" t="n">
        <v>6984</v>
      </c>
      <c r="H1289" s="4" t="n">
        <v>7434</v>
      </c>
      <c r="I1289" s="3" t="n">
        <v>4913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6.2144</v>
      </c>
      <c r="O1289" s="8" t="n">
        <v>7.448700000000001</v>
      </c>
      <c r="P1289" s="3" t="n">
        <v>4.3185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32174</t>
        </is>
      </c>
      <c r="V1289" s="10" t="inlineStr">
        <is>
          <t>43367</t>
        </is>
      </c>
      <c r="W1289" s="3" t="inlineStr">
        <is>
          <t>30360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790.55</v>
      </c>
      <c r="AO1289" s="4" t="n">
        <v>798</v>
      </c>
      <c r="AP1289" s="3" t="n">
        <v>784.8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0.3925357811462044</v>
      </c>
      <c r="E1290" s="2" t="n">
        <v>0.8391482194417599</v>
      </c>
      <c r="F1290" s="3" t="n">
        <v>0.1461508634831655</v>
      </c>
      <c r="G1290" s="4" t="n">
        <v>7052</v>
      </c>
      <c r="H1290" s="4" t="n">
        <v>5843</v>
      </c>
      <c r="I1290" s="3" t="n">
        <v>5935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6.921799999999999</v>
      </c>
      <c r="O1290" s="8" t="n">
        <v>5.9896</v>
      </c>
      <c r="P1290" s="3" t="n">
        <v>5.7704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15571</t>
        </is>
      </c>
      <c r="V1290" s="10" t="inlineStr">
        <is>
          <t>16831</t>
        </is>
      </c>
      <c r="W1290" s="3" t="inlineStr">
        <is>
          <t>14833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1662.4</v>
      </c>
      <c r="AO1290" s="4" t="n">
        <v>1676.35</v>
      </c>
      <c r="AP1290" s="3" t="n">
        <v>1678.8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-2.058345192112218</v>
      </c>
      <c r="E1291" s="2" t="n">
        <v>-2.449276114368732</v>
      </c>
      <c r="F1291" s="3" t="n">
        <v>-0.8830256928560102</v>
      </c>
      <c r="G1291" s="4" t="n">
        <v>8369</v>
      </c>
      <c r="H1291" s="4" t="n">
        <v>11551</v>
      </c>
      <c r="I1291" s="3" t="n">
        <v>10332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7.732</v>
      </c>
      <c r="O1291" s="8" t="n">
        <v>13.8214</v>
      </c>
      <c r="P1291" s="3" t="n">
        <v>11.6375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43062</t>
        </is>
      </c>
      <c r="V1291" s="10" t="inlineStr">
        <is>
          <t>95799</t>
        </is>
      </c>
      <c r="W1291" s="3" t="inlineStr">
        <is>
          <t>53007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963.55</v>
      </c>
      <c r="AO1291" s="4" t="n">
        <v>939.95</v>
      </c>
      <c r="AP1291" s="3" t="n">
        <v>931.65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-1.628113003248348</v>
      </c>
      <c r="E1292" s="2" t="n">
        <v>1.26681075888569</v>
      </c>
      <c r="F1292" s="3" t="n">
        <v>-0.5770636943934058</v>
      </c>
      <c r="G1292" s="4" t="n">
        <v>143041</v>
      </c>
      <c r="H1292" s="4" t="n">
        <v>58792</v>
      </c>
      <c r="I1292" s="3" t="n">
        <v>36023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318.4644</v>
      </c>
      <c r="O1292" s="8" t="n">
        <v>182.7992</v>
      </c>
      <c r="P1292" s="3" t="n">
        <v>78.7264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612535</t>
        </is>
      </c>
      <c r="V1292" s="10" t="inlineStr">
        <is>
          <t>507344</t>
        </is>
      </c>
      <c r="W1292" s="3" t="inlineStr">
        <is>
          <t>199504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1043000</v>
      </c>
      <c r="AC1292" s="5" t="n">
        <v>1781400</v>
      </c>
      <c r="AD1292" s="4" t="n">
        <v>3525</v>
      </c>
      <c r="AE1292" s="4" t="n">
        <v>8096</v>
      </c>
      <c r="AF1292" s="5" t="n">
        <v>11695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2500.05</v>
      </c>
      <c r="AL1292" s="4" t="n">
        <v>2534.95</v>
      </c>
      <c r="AM1292" s="5" t="n">
        <v>2522.85</v>
      </c>
      <c r="AN1292" s="4" t="n">
        <v>2498.4</v>
      </c>
      <c r="AO1292" s="4" t="n">
        <v>2530.05</v>
      </c>
      <c r="AP1292" s="3" t="n">
        <v>2515.45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-0.09192645883292958</v>
      </c>
      <c r="E1293" s="2" t="n">
        <v>0.1840220826499212</v>
      </c>
      <c r="F1293" s="3" t="n">
        <v>0.7107774627640463</v>
      </c>
      <c r="G1293" s="4" t="n">
        <v>197</v>
      </c>
      <c r="H1293" s="4" t="n">
        <v>227</v>
      </c>
      <c r="I1293" s="3" t="n">
        <v>188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0.0422</v>
      </c>
      <c r="O1293" s="8" t="n">
        <v>0.043</v>
      </c>
      <c r="P1293" s="3" t="n">
        <v>0.08070000000000001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1536</t>
        </is>
      </c>
      <c r="V1293" s="10" t="inlineStr">
        <is>
          <t>1349</t>
        </is>
      </c>
      <c r="W1293" s="3" t="inlineStr">
        <is>
          <t>2241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249.97</v>
      </c>
      <c r="AO1293" s="4" t="n">
        <v>250.43</v>
      </c>
      <c r="AP1293" s="3" t="n">
        <v>252.21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-0.5197080291970768</v>
      </c>
      <c r="E1294" s="2" t="n">
        <v>1.334429052203174</v>
      </c>
      <c r="F1294" s="3" t="n">
        <v>-1.185557057346971</v>
      </c>
      <c r="G1294" s="4" t="n">
        <v>17083</v>
      </c>
      <c r="H1294" s="4" t="n">
        <v>16492</v>
      </c>
      <c r="I1294" s="3" t="n">
        <v>16747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32.2976</v>
      </c>
      <c r="O1294" s="8" t="n">
        <v>32.5501</v>
      </c>
      <c r="P1294" s="3" t="n">
        <v>30.9022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52971</t>
        </is>
      </c>
      <c r="V1294" s="10" t="inlineStr">
        <is>
          <t>55129</t>
        </is>
      </c>
      <c r="W1294" s="3" t="inlineStr">
        <is>
          <t>58640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2555.4</v>
      </c>
      <c r="AO1294" s="4" t="n">
        <v>2589.5</v>
      </c>
      <c r="AP1294" s="3" t="n">
        <v>2558.8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-0.7610893090736123</v>
      </c>
      <c r="E1295" s="2" t="n">
        <v>-0.8987417615338525</v>
      </c>
      <c r="F1295" s="3" t="n">
        <v>-2.224909310761793</v>
      </c>
      <c r="G1295" s="4" t="n">
        <v>8972</v>
      </c>
      <c r="H1295" s="4" t="n">
        <v>6529</v>
      </c>
      <c r="I1295" s="3" t="n">
        <v>4594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14.5513</v>
      </c>
      <c r="O1295" s="8" t="n">
        <v>8.053599999999999</v>
      </c>
      <c r="P1295" s="3" t="n">
        <v>6.438300000000001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788794</t>
        </is>
      </c>
      <c r="V1295" s="10" t="inlineStr">
        <is>
          <t>439689</t>
        </is>
      </c>
      <c r="W1295" s="3" t="inlineStr">
        <is>
          <t>489937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83.45</v>
      </c>
      <c r="AO1295" s="4" t="n">
        <v>82.7</v>
      </c>
      <c r="AP1295" s="3" t="n">
        <v>80.86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0.2983753424448491</v>
      </c>
      <c r="E1296" s="2" t="n">
        <v>2.026111964940587</v>
      </c>
      <c r="F1296" s="3" t="n">
        <v>9.503568312490209</v>
      </c>
      <c r="G1296" s="4" t="n">
        <v>4425</v>
      </c>
      <c r="H1296" s="4" t="n">
        <v>8041</v>
      </c>
      <c r="I1296" s="3" t="n">
        <v>20353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9.223700000000001</v>
      </c>
      <c r="O1296" s="8" t="n">
        <v>28.2954</v>
      </c>
      <c r="P1296" s="3" t="n">
        <v>73.8511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8487</t>
        </is>
      </c>
      <c r="V1296" s="10" t="inlineStr">
        <is>
          <t>28080</t>
        </is>
      </c>
      <c r="W1296" s="3" t="inlineStr">
        <is>
          <t>39878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6571.7</v>
      </c>
      <c r="AO1296" s="4" t="n">
        <v>6704.85</v>
      </c>
      <c r="AP1296" s="3" t="n">
        <v>7342.05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5.751118126808732</v>
      </c>
      <c r="E1297" s="2" t="n">
        <v>-0.45775699074535</v>
      </c>
      <c r="F1297" s="3" t="n">
        <v>1.234629611116667</v>
      </c>
      <c r="G1297" s="4" t="n">
        <v>34276</v>
      </c>
      <c r="H1297" s="4" t="n">
        <v>18106</v>
      </c>
      <c r="I1297" s="3" t="n">
        <v>20525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50.4416</v>
      </c>
      <c r="O1297" s="8" t="n">
        <v>25.2852</v>
      </c>
      <c r="P1297" s="3" t="n">
        <v>24.7553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264369</t>
        </is>
      </c>
      <c r="V1297" s="10" t="inlineStr">
        <is>
          <t>157946</t>
        </is>
      </c>
      <c r="W1297" s="3" t="inlineStr">
        <is>
          <t>147225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1004.9</v>
      </c>
      <c r="AO1297" s="4" t="n">
        <v>1000.3</v>
      </c>
      <c r="AP1297" s="3" t="n">
        <v>1012.65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-0.6002202643171825</v>
      </c>
      <c r="E1298" s="2" t="n">
        <v>0.7298764611378846</v>
      </c>
      <c r="F1298" s="3" t="n">
        <v>-0.3382326655758787</v>
      </c>
      <c r="G1298" s="4" t="n">
        <v>1122</v>
      </c>
      <c r="H1298" s="4" t="n">
        <v>223</v>
      </c>
      <c r="I1298" s="3" t="n">
        <v>226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0.9159</v>
      </c>
      <c r="O1298" s="8" t="n">
        <v>0.6125</v>
      </c>
      <c r="P1298" s="3" t="n">
        <v>0.6862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11497</t>
        </is>
      </c>
      <c r="V1298" s="10" t="inlineStr">
        <is>
          <t>5627</t>
        </is>
      </c>
      <c r="W1298" s="3" t="inlineStr">
        <is>
          <t>7831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722.04</v>
      </c>
      <c r="AO1298" s="4" t="n">
        <v>727.3099999999999</v>
      </c>
      <c r="AP1298" s="3" t="n">
        <v>724.85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-0.9615384615384654</v>
      </c>
      <c r="E1299" s="2" t="n">
        <v>-2.773925104022194</v>
      </c>
      <c r="F1299" s="3" t="n">
        <v>0.713266761768899</v>
      </c>
      <c r="G1299" s="4" t="n">
        <v>133</v>
      </c>
      <c r="H1299" s="4" t="n">
        <v>72</v>
      </c>
      <c r="I1299" s="3" t="n">
        <v>57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0.0123</v>
      </c>
      <c r="O1299" s="8" t="n">
        <v>0.0111</v>
      </c>
      <c r="P1299" s="3" t="n">
        <v>0.0042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10576</t>
        </is>
      </c>
      <c r="V1299" s="10" t="inlineStr">
        <is>
          <t>11762</t>
        </is>
      </c>
      <c r="W1299" s="3" t="inlineStr">
        <is>
          <t>3602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7.21</v>
      </c>
      <c r="AO1299" s="4" t="n">
        <v>7.01</v>
      </c>
      <c r="AP1299" s="3" t="n">
        <v>7.06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-6.566827910675236</v>
      </c>
      <c r="E1300" s="2" t="n">
        <v>-7.390070921985807</v>
      </c>
      <c r="F1300" s="3" t="n">
        <v>-2.657374789401143</v>
      </c>
      <c r="G1300" s="4" t="n">
        <v>226252</v>
      </c>
      <c r="H1300" s="4" t="n">
        <v>121648</v>
      </c>
      <c r="I1300" s="3" t="n">
        <v>77164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819.235</v>
      </c>
      <c r="O1300" s="8" t="n">
        <v>368.7286</v>
      </c>
      <c r="P1300" s="3" t="n">
        <v>251.5445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13018136</t>
        </is>
      </c>
      <c r="V1300" s="10" t="inlineStr">
        <is>
          <t>7200856</t>
        </is>
      </c>
      <c r="W1300" s="3" t="inlineStr">
        <is>
          <t>5204352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141</v>
      </c>
      <c r="AO1300" s="4" t="n">
        <v>130.58</v>
      </c>
      <c r="AP1300" s="3" t="n">
        <v>127.11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1.21758737316798</v>
      </c>
      <c r="E1301" s="2" t="n">
        <v>-2.5618177767877</v>
      </c>
      <c r="F1301" s="3" t="n">
        <v>4.320987654320989</v>
      </c>
      <c r="G1301" s="4" t="n">
        <v>654</v>
      </c>
      <c r="H1301" s="4" t="n">
        <v>1314</v>
      </c>
      <c r="I1301" s="3" t="n">
        <v>1999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0.1214</v>
      </c>
      <c r="O1301" s="8" t="n">
        <v>0.5091</v>
      </c>
      <c r="P1301" s="3" t="n">
        <v>0.8582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12940</t>
        </is>
      </c>
      <c r="V1301" s="10" t="inlineStr">
        <is>
          <t>72782</t>
        </is>
      </c>
      <c r="W1301" s="3" t="inlineStr">
        <is>
          <t>80173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44.89</v>
      </c>
      <c r="AO1301" s="4" t="n">
        <v>43.74</v>
      </c>
      <c r="AP1301" s="3" t="n">
        <v>45.63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0.05084314888569921</v>
      </c>
      <c r="E1302" s="2" t="n">
        <v>2.938934530363348</v>
      </c>
      <c r="F1302" s="3" t="n">
        <v>-1.869754813230223</v>
      </c>
      <c r="G1302" s="4" t="n">
        <v>1261</v>
      </c>
      <c r="H1302" s="4" t="n">
        <v>1230</v>
      </c>
      <c r="I1302" s="3" t="n">
        <v>1073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1.4935</v>
      </c>
      <c r="O1302" s="8" t="n">
        <v>1.297</v>
      </c>
      <c r="P1302" s="3" t="n">
        <v>0.8468000000000001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3623</t>
        </is>
      </c>
      <c r="V1302" s="10" t="inlineStr">
        <is>
          <t>2950</t>
        </is>
      </c>
      <c r="W1302" s="3" t="inlineStr">
        <is>
          <t>1484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2361.4</v>
      </c>
      <c r="AO1302" s="4" t="n">
        <v>2430.8</v>
      </c>
      <c r="AP1302" s="3" t="n">
        <v>2385.35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-2.644172276745894</v>
      </c>
      <c r="E1303" s="2" t="n">
        <v>-1.083062567691411</v>
      </c>
      <c r="F1303" s="3" t="n">
        <v>0.155815716331183</v>
      </c>
      <c r="G1303" s="4" t="n">
        <v>59691</v>
      </c>
      <c r="H1303" s="4" t="n">
        <v>51067</v>
      </c>
      <c r="I1303" s="3" t="n">
        <v>22259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93.44750000000001</v>
      </c>
      <c r="O1303" s="8" t="n">
        <v>46.036</v>
      </c>
      <c r="P1303" s="3" t="n">
        <v>23.4909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514874</t>
        </is>
      </c>
      <c r="V1303" s="10" t="inlineStr">
        <is>
          <t>250500</t>
        </is>
      </c>
      <c r="W1303" s="3" t="inlineStr">
        <is>
          <t>118742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1200.3</v>
      </c>
      <c r="AO1303" s="4" t="n">
        <v>1187.3</v>
      </c>
      <c r="AP1303" s="3" t="n">
        <v>1189.15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0.4686409412703149</v>
      </c>
      <c r="E1304" s="2" t="n">
        <v>-0.9428344581183037</v>
      </c>
      <c r="F1304" s="3" t="n">
        <v>0.07013325318103715</v>
      </c>
      <c r="G1304" s="4" t="n">
        <v>154136</v>
      </c>
      <c r="H1304" s="4" t="n">
        <v>132484</v>
      </c>
      <c r="I1304" s="3" t="n">
        <v>106146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476.3019</v>
      </c>
      <c r="O1304" s="8" t="n">
        <v>492.6597</v>
      </c>
      <c r="P1304" s="3" t="n">
        <v>237.8093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17879122</t>
        </is>
      </c>
      <c r="V1304" s="10" t="inlineStr">
        <is>
          <t>28741800</t>
        </is>
      </c>
      <c r="W1304" s="3" t="inlineStr">
        <is>
          <t>10305594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/>
      <c r="AC1304" s="5" t="n"/>
      <c r="AD1304" s="4" t="n"/>
      <c r="AE1304" s="4" t="n"/>
      <c r="AF1304" s="5" t="n"/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/>
      <c r="AL1304" s="4" t="n"/>
      <c r="AM1304" s="5" t="n"/>
      <c r="AN1304" s="4" t="n">
        <v>100.76</v>
      </c>
      <c r="AO1304" s="4" t="n">
        <v>99.81</v>
      </c>
      <c r="AP1304" s="3" t="n">
        <v>99.88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0.5894300848301365</v>
      </c>
      <c r="E1305" s="2" t="n">
        <v>-2.811101872748147</v>
      </c>
      <c r="F1305" s="3" t="n">
        <v>-2.753900680327531</v>
      </c>
      <c r="G1305" s="4" t="n">
        <v>88867</v>
      </c>
      <c r="H1305" s="4" t="n">
        <v>29985</v>
      </c>
      <c r="I1305" s="3" t="n">
        <v>19957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218.5591</v>
      </c>
      <c r="O1305" s="8" t="n">
        <v>49.84399999999999</v>
      </c>
      <c r="P1305" s="3" t="n">
        <v>33.0605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2156024</t>
        </is>
      </c>
      <c r="V1305" s="10" t="inlineStr">
        <is>
          <t>648761</t>
        </is>
      </c>
      <c r="W1305" s="3" t="inlineStr">
        <is>
          <t>544171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252.57</v>
      </c>
      <c r="AO1305" s="4" t="n">
        <v>245.47</v>
      </c>
      <c r="AP1305" s="3" t="n">
        <v>238.71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3.435442313197833</v>
      </c>
      <c r="E1306" s="2" t="n">
        <v>0.6365900913368305</v>
      </c>
      <c r="F1306" s="3" t="n">
        <v>1.650165016501654</v>
      </c>
      <c r="G1306" s="4" t="n">
        <v>1440</v>
      </c>
      <c r="H1306" s="4" t="n">
        <v>686</v>
      </c>
      <c r="I1306" s="3" t="n">
        <v>610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0.4271</v>
      </c>
      <c r="O1306" s="8" t="n">
        <v>0.1882</v>
      </c>
      <c r="P1306" s="3" t="n">
        <v>0.1751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37568</t>
        </is>
      </c>
      <c r="V1306" s="10" t="inlineStr">
        <is>
          <t>28280</t>
        </is>
      </c>
      <c r="W1306" s="3" t="inlineStr">
        <is>
          <t>30424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36.13</v>
      </c>
      <c r="AO1306" s="4" t="n">
        <v>36.36</v>
      </c>
      <c r="AP1306" s="3" t="n">
        <v>36.96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-0.2323960027887608</v>
      </c>
      <c r="E1307" s="2" t="n">
        <v>-0.09317493594223508</v>
      </c>
      <c r="F1307" s="3" t="n">
        <v>0.4857387114323463</v>
      </c>
      <c r="G1307" s="4" t="n">
        <v>532</v>
      </c>
      <c r="H1307" s="4" t="n">
        <v>535</v>
      </c>
      <c r="I1307" s="3" t="n">
        <v>430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0.3408</v>
      </c>
      <c r="O1307" s="8" t="n">
        <v>0.4221</v>
      </c>
      <c r="P1307" s="3" t="n">
        <v>0.5971000000000001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6930</t>
        </is>
      </c>
      <c r="V1307" s="10" t="inlineStr">
        <is>
          <t>10334</t>
        </is>
      </c>
      <c r="W1307" s="3" t="inlineStr">
        <is>
          <t>18874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257.58</v>
      </c>
      <c r="AO1307" s="4" t="n">
        <v>257.34</v>
      </c>
      <c r="AP1307" s="3" t="n">
        <v>258.59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-0.3889182311422683</v>
      </c>
      <c r="E1308" s="2" t="n">
        <v>0.563964137665086</v>
      </c>
      <c r="F1308" s="3" t="n">
        <v>-0.08627714135071986</v>
      </c>
      <c r="G1308" s="4" t="n">
        <v>66</v>
      </c>
      <c r="H1308" s="4" t="n">
        <v>48</v>
      </c>
      <c r="I1308" s="3" t="n">
        <v>64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0.0303</v>
      </c>
      <c r="O1308" s="8" t="n">
        <v>0.0257</v>
      </c>
      <c r="P1308" s="3" t="n">
        <v>0.0423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1102</t>
        </is>
      </c>
      <c r="V1308" s="10" t="inlineStr">
        <is>
          <t>857</t>
        </is>
      </c>
      <c r="W1308" s="3" t="inlineStr">
        <is>
          <t>1311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207.46</v>
      </c>
      <c r="AO1308" s="4" t="n">
        <v>208.63</v>
      </c>
      <c r="AP1308" s="3" t="n">
        <v>208.45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-0.3247745682408767</v>
      </c>
      <c r="E1309" s="2" t="n">
        <v>0.3028328286119601</v>
      </c>
      <c r="F1309" s="3" t="n">
        <v>0.7375984101505578</v>
      </c>
      <c r="G1309" s="4" t="n">
        <v>35492</v>
      </c>
      <c r="H1309" s="4" t="n">
        <v>36380</v>
      </c>
      <c r="I1309" s="3" t="n">
        <v>30436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66.42789999999999</v>
      </c>
      <c r="O1309" s="8" t="n">
        <v>91.5534</v>
      </c>
      <c r="P1309" s="3" t="n">
        <v>81.02630000000001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1444921</t>
        </is>
      </c>
      <c r="V1309" s="10" t="inlineStr">
        <is>
          <t>2325450</t>
        </is>
      </c>
      <c r="W1309" s="3" t="inlineStr">
        <is>
          <t>2011198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260.87</v>
      </c>
      <c r="AO1309" s="4" t="n">
        <v>261.66</v>
      </c>
      <c r="AP1309" s="3" t="n">
        <v>263.59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-0.3232371603016889</v>
      </c>
      <c r="E1310" s="2" t="n">
        <v>0.2522219553206804</v>
      </c>
      <c r="F1310" s="3" t="n">
        <v>0.7907032466754482</v>
      </c>
      <c r="G1310" s="4" t="n">
        <v>1784</v>
      </c>
      <c r="H1310" s="4" t="n">
        <v>829</v>
      </c>
      <c r="I1310" s="3" t="n">
        <v>662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17.2286</v>
      </c>
      <c r="O1310" s="8" t="n">
        <v>6.753</v>
      </c>
      <c r="P1310" s="3" t="n">
        <v>10.2924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643962</t>
        </is>
      </c>
      <c r="V1310" s="10" t="inlineStr">
        <is>
          <t>227553</t>
        </is>
      </c>
      <c r="W1310" s="3" t="inlineStr">
        <is>
          <t>390301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249.78</v>
      </c>
      <c r="AO1310" s="4" t="n">
        <v>250.41</v>
      </c>
      <c r="AP1310" s="3" t="n">
        <v>252.39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-0.4285714285714279</v>
      </c>
      <c r="E1311" s="2" t="n">
        <v>0.3825920612147216</v>
      </c>
      <c r="F1311" s="3" t="n">
        <v>-0.09528346831824476</v>
      </c>
      <c r="G1311" s="4" t="n">
        <v>334</v>
      </c>
      <c r="H1311" s="4" t="n">
        <v>465</v>
      </c>
      <c r="I1311" s="3" t="n">
        <v>334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0.0517</v>
      </c>
      <c r="O1311" s="8" t="n">
        <v>0.1113</v>
      </c>
      <c r="P1311" s="3" t="n">
        <v>0.0417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18201</t>
        </is>
      </c>
      <c r="V1311" s="10" t="inlineStr">
        <is>
          <t>46044</t>
        </is>
      </c>
      <c r="W1311" s="3" t="inlineStr">
        <is>
          <t>15947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20.91</v>
      </c>
      <c r="AO1311" s="4" t="n">
        <v>20.99</v>
      </c>
      <c r="AP1311" s="3" t="n">
        <v>20.97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2.685910915694898</v>
      </c>
      <c r="E1312" s="2" t="n">
        <v>-1.628967699897607</v>
      </c>
      <c r="F1312" s="3" t="n">
        <v>-1.996593489780482</v>
      </c>
      <c r="G1312" s="4" t="n">
        <v>14762</v>
      </c>
      <c r="H1312" s="4" t="n">
        <v>5486</v>
      </c>
      <c r="I1312" s="3" t="n">
        <v>5491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16.3986</v>
      </c>
      <c r="O1312" s="8" t="n">
        <v>4.0176</v>
      </c>
      <c r="P1312" s="3" t="n">
        <v>4.4302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595902</t>
        </is>
      </c>
      <c r="V1312" s="10" t="inlineStr">
        <is>
          <t>150601</t>
        </is>
      </c>
      <c r="W1312" s="3" t="inlineStr">
        <is>
          <t>208654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107.43</v>
      </c>
      <c r="AO1312" s="4" t="n">
        <v>105.68</v>
      </c>
      <c r="AP1312" s="3" t="n">
        <v>103.57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5.017166906634187</v>
      </c>
      <c r="E1313" s="2" t="n">
        <v>-1.919426281375242</v>
      </c>
      <c r="F1313" s="3" t="n">
        <v>-1.05376344086021</v>
      </c>
      <c r="G1313" s="4" t="n">
        <v>13038</v>
      </c>
      <c r="H1313" s="4" t="n">
        <v>5124</v>
      </c>
      <c r="I1313" s="3" t="n">
        <v>4282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11.3234</v>
      </c>
      <c r="O1313" s="8" t="n">
        <v>9.0075</v>
      </c>
      <c r="P1313" s="3" t="n">
        <v>2.0794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130331</t>
        </is>
      </c>
      <c r="V1313" s="10" t="inlineStr">
        <is>
          <t>165704</t>
        </is>
      </c>
      <c r="W1313" s="3" t="inlineStr">
        <is>
          <t>25103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474.1</v>
      </c>
      <c r="AO1313" s="4" t="n">
        <v>465</v>
      </c>
      <c r="AP1313" s="3" t="n">
        <v>460.1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-2.04582651391162</v>
      </c>
      <c r="E1314" s="2" t="n">
        <v>4.928989139515454</v>
      </c>
      <c r="F1314" s="3" t="n">
        <v>-1.353503184713375</v>
      </c>
      <c r="G1314" s="4" t="n">
        <v>3616</v>
      </c>
      <c r="H1314" s="4" t="n">
        <v>1420</v>
      </c>
      <c r="I1314" s="3" t="n">
        <v>4327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2.9508</v>
      </c>
      <c r="O1314" s="8" t="n">
        <v>1.436</v>
      </c>
      <c r="P1314" s="3" t="n">
        <v>3.2938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1193812</t>
        </is>
      </c>
      <c r="V1314" s="10" t="inlineStr">
        <is>
          <t>775341</t>
        </is>
      </c>
      <c r="W1314" s="3" t="inlineStr">
        <is>
          <t>1598895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11.97</v>
      </c>
      <c r="AO1314" s="4" t="n">
        <v>12.56</v>
      </c>
      <c r="AP1314" s="3" t="n">
        <v>12.39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4.97109826589595</v>
      </c>
      <c r="E1315" s="2" t="n">
        <v>4.955947136563869</v>
      </c>
      <c r="F1315" s="3" t="n">
        <v>4.931794333683113</v>
      </c>
      <c r="G1315" s="4" t="n">
        <v>455</v>
      </c>
      <c r="H1315" s="4" t="n">
        <v>3007</v>
      </c>
      <c r="I1315" s="3" t="n">
        <v>2808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0.3597</v>
      </c>
      <c r="O1315" s="8" t="n">
        <v>3.8292</v>
      </c>
      <c r="P1315" s="3" t="n">
        <v>2.4046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9.08</v>
      </c>
      <c r="AO1315" s="4" t="n">
        <v>9.529999999999999</v>
      </c>
      <c r="AP1315" s="3" t="n">
        <v>10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2.662587235764128</v>
      </c>
      <c r="E1316" s="2" t="n">
        <v>-1.531981970887412</v>
      </c>
      <c r="F1316" s="3" t="n">
        <v>0.6353335501138121</v>
      </c>
      <c r="G1316" s="4" t="n">
        <v>4201</v>
      </c>
      <c r="H1316" s="4" t="n">
        <v>2499</v>
      </c>
      <c r="I1316" s="3" t="n">
        <v>5646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5.3567</v>
      </c>
      <c r="O1316" s="8" t="n">
        <v>2.6092</v>
      </c>
      <c r="P1316" s="3" t="n">
        <v>7.3509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14019</t>
        </is>
      </c>
      <c r="V1316" s="10" t="inlineStr">
        <is>
          <t>7477</t>
        </is>
      </c>
      <c r="W1316" s="3" t="inlineStr">
        <is>
          <t>14859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2030.05</v>
      </c>
      <c r="AO1316" s="4" t="n">
        <v>1998.95</v>
      </c>
      <c r="AP1316" s="3" t="n">
        <v>2011.65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1.956165505940191</v>
      </c>
      <c r="E1317" s="2" t="n">
        <v>0.6830738322450983</v>
      </c>
      <c r="F1317" s="3" t="n">
        <v>-3.930958794772022</v>
      </c>
      <c r="G1317" s="4" t="n">
        <v>1052</v>
      </c>
      <c r="H1317" s="4" t="n">
        <v>974</v>
      </c>
      <c r="I1317" s="3" t="n">
        <v>1717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0.2629</v>
      </c>
      <c r="O1317" s="8" t="n">
        <v>0.3915</v>
      </c>
      <c r="P1317" s="3" t="n">
        <v>0.5201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3202</t>
        </is>
      </c>
      <c r="V1317" s="10" t="inlineStr">
        <is>
          <t>5843</t>
        </is>
      </c>
      <c r="W1317" s="3" t="inlineStr">
        <is>
          <t>7278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497.75</v>
      </c>
      <c r="AO1317" s="4" t="n">
        <v>501.15</v>
      </c>
      <c r="AP1317" s="3" t="n">
        <v>481.45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-1.241757300676544</v>
      </c>
      <c r="E1318" s="2" t="n">
        <v>-0.1734304543877905</v>
      </c>
      <c r="F1318" s="3" t="n">
        <v>2.12821403752606</v>
      </c>
      <c r="G1318" s="4" t="n">
        <v>1115</v>
      </c>
      <c r="H1318" s="4" t="n">
        <v>1318</v>
      </c>
      <c r="I1318" s="3" t="n">
        <v>9768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0.423</v>
      </c>
      <c r="O1318" s="8" t="n">
        <v>0.4047</v>
      </c>
      <c r="P1318" s="3" t="n">
        <v>6.766900000000001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4155</t>
        </is>
      </c>
      <c r="V1318" s="10" t="inlineStr">
        <is>
          <t>3488</t>
        </is>
      </c>
      <c r="W1318" s="3" t="inlineStr">
        <is>
          <t>31050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576.6</v>
      </c>
      <c r="AO1318" s="4" t="n">
        <v>575.6</v>
      </c>
      <c r="AP1318" s="3" t="n">
        <v>587.85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0.6670835939128628</v>
      </c>
      <c r="E1319" s="2" t="n">
        <v>8.552495340650243</v>
      </c>
      <c r="F1319" s="3" t="n">
        <v>1.278138115223201</v>
      </c>
      <c r="G1319" s="4" t="n">
        <v>679</v>
      </c>
      <c r="H1319" s="4" t="n">
        <v>3466</v>
      </c>
      <c r="I1319" s="3" t="n">
        <v>2429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0.2268</v>
      </c>
      <c r="O1319" s="8" t="n">
        <v>1.9711</v>
      </c>
      <c r="P1319" s="3" t="n">
        <v>1.2675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30228</t>
        </is>
      </c>
      <c r="V1319" s="10" t="inlineStr">
        <is>
          <t>192629</t>
        </is>
      </c>
      <c r="W1319" s="3" t="inlineStr">
        <is>
          <t>126367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48.29</v>
      </c>
      <c r="AO1319" s="4" t="n">
        <v>52.42</v>
      </c>
      <c r="AP1319" s="3" t="n">
        <v>53.09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-2.982620948802245</v>
      </c>
      <c r="E1320" s="2" t="n">
        <v>-0.1694504962478826</v>
      </c>
      <c r="F1320" s="3" t="n">
        <v>-3.346265761396709</v>
      </c>
      <c r="G1320" s="4" t="n">
        <v>1235</v>
      </c>
      <c r="H1320" s="4" t="n">
        <v>1643</v>
      </c>
      <c r="I1320" s="3" t="n">
        <v>2280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1.778</v>
      </c>
      <c r="O1320" s="8" t="n">
        <v>2.1362</v>
      </c>
      <c r="P1320" s="3" t="n">
        <v>2.8964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154093</t>
        </is>
      </c>
      <c r="V1320" s="10" t="inlineStr">
        <is>
          <t>181230</t>
        </is>
      </c>
      <c r="W1320" s="3" t="inlineStr">
        <is>
          <t>260249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82.62</v>
      </c>
      <c r="AO1320" s="4" t="n">
        <v>82.48</v>
      </c>
      <c r="AP1320" s="3" t="n">
        <v>79.72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-0.8890163464295858</v>
      </c>
      <c r="E1321" s="2" t="n">
        <v>1.200810185185178</v>
      </c>
      <c r="F1321" s="3" t="n">
        <v>-0.4717655468191501</v>
      </c>
      <c r="G1321" s="4" t="n">
        <v>3517</v>
      </c>
      <c r="H1321" s="4" t="n">
        <v>4728</v>
      </c>
      <c r="I1321" s="3" t="n">
        <v>3743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2.9853</v>
      </c>
      <c r="O1321" s="8" t="n">
        <v>4.0903</v>
      </c>
      <c r="P1321" s="3" t="n">
        <v>2.9617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45417</t>
        </is>
      </c>
      <c r="V1321" s="10" t="inlineStr">
        <is>
          <t>63677</t>
        </is>
      </c>
      <c r="W1321" s="3" t="inlineStr">
        <is>
          <t>46841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345.6</v>
      </c>
      <c r="AO1321" s="4" t="n">
        <v>349.75</v>
      </c>
      <c r="AP1321" s="3" t="n">
        <v>348.1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-1.999999999999996</v>
      </c>
      <c r="E1322" s="2" t="n">
        <v>1.997942033956438</v>
      </c>
      <c r="F1322" s="3" t="n">
        <v>0</v>
      </c>
      <c r="G1322" s="4" t="n">
        <v>38</v>
      </c>
      <c r="H1322" s="4" t="n">
        <v>60</v>
      </c>
      <c r="I1322" s="3" t="n">
        <v>62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0.1816</v>
      </c>
      <c r="O1322" s="8" t="n">
        <v>0.3464</v>
      </c>
      <c r="P1322" s="3" t="n">
        <v>0.2531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-</t>
        </is>
      </c>
      <c r="V1322" s="10" t="inlineStr">
        <is>
          <t>-</t>
        </is>
      </c>
      <c r="W1322" s="3" t="inlineStr">
        <is>
          <t>-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233.24</v>
      </c>
      <c r="AO1322" s="4" t="n">
        <v>237.9</v>
      </c>
      <c r="AP1322" s="3" t="n">
        <v>237.9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-1.694915254237291</v>
      </c>
      <c r="E1323" s="2" t="n">
        <v>-0.4056795131845756</v>
      </c>
      <c r="F1323" s="3" t="n">
        <v>-0.101832993890029</v>
      </c>
      <c r="G1323" s="4" t="n">
        <v>40</v>
      </c>
      <c r="H1323" s="4" t="n">
        <v>4</v>
      </c>
      <c r="I1323" s="3" t="n">
        <v>46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0.1073</v>
      </c>
      <c r="O1323" s="8" t="n">
        <v>0.0003</v>
      </c>
      <c r="P1323" s="3" t="n">
        <v>0.06200000000000001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1009</t>
        </is>
      </c>
      <c r="V1323" s="10" t="inlineStr">
        <is>
          <t>44</t>
        </is>
      </c>
      <c r="W1323" s="3" t="inlineStr">
        <is>
          <t>951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49.3</v>
      </c>
      <c r="AO1323" s="4" t="n">
        <v>49.1</v>
      </c>
      <c r="AP1323" s="3" t="n">
        <v>49.05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1.343354498725763</v>
      </c>
      <c r="E1324" s="2" t="n">
        <v>-0.3622879549910469</v>
      </c>
      <c r="F1324" s="3" t="n">
        <v>0.02994396201394241</v>
      </c>
      <c r="G1324" s="4" t="n">
        <v>31189</v>
      </c>
      <c r="H1324" s="4" t="n">
        <v>33078</v>
      </c>
      <c r="I1324" s="3" t="n">
        <v>29391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63.1467</v>
      </c>
      <c r="O1324" s="8" t="n">
        <v>100.7392</v>
      </c>
      <c r="P1324" s="3" t="n">
        <v>149.7588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1123926</t>
        </is>
      </c>
      <c r="V1324" s="10" t="inlineStr">
        <is>
          <t>2413556</t>
        </is>
      </c>
      <c r="W1324" s="3" t="inlineStr">
        <is>
          <t>4935778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234.62</v>
      </c>
      <c r="AO1324" s="4" t="n">
        <v>233.77</v>
      </c>
      <c r="AP1324" s="3" t="n">
        <v>233.84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-1.299176578225073</v>
      </c>
      <c r="E1325" s="2" t="n">
        <v>-2.113459399332588</v>
      </c>
      <c r="F1325" s="3" t="n">
        <v>-2.253787878787874</v>
      </c>
      <c r="G1325" s="4" t="n">
        <v>69942</v>
      </c>
      <c r="H1325" s="4" t="n">
        <v>61970</v>
      </c>
      <c r="I1325" s="3" t="n">
        <v>66623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259.4471</v>
      </c>
      <c r="O1325" s="8" t="n">
        <v>174.2664</v>
      </c>
      <c r="P1325" s="3" t="n">
        <v>254.675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3868123</t>
        </is>
      </c>
      <c r="V1325" s="10" t="inlineStr">
        <is>
          <t>2395504</t>
        </is>
      </c>
      <c r="W1325" s="3" t="inlineStr">
        <is>
          <t>4342980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18423000</v>
      </c>
      <c r="AC1325" s="5" t="n">
        <v>14643000</v>
      </c>
      <c r="AD1325" s="4" t="n">
        <v>2375</v>
      </c>
      <c r="AE1325" s="4" t="n">
        <v>7554</v>
      </c>
      <c r="AF1325" s="5" t="n">
        <v>6462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271.5</v>
      </c>
      <c r="AL1325" s="4" t="n">
        <v>266.1</v>
      </c>
      <c r="AM1325" s="5" t="n">
        <v>259.6</v>
      </c>
      <c r="AN1325" s="4" t="n">
        <v>269.7</v>
      </c>
      <c r="AO1325" s="4" t="n">
        <v>264</v>
      </c>
      <c r="AP1325" s="3" t="n">
        <v>258.05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-5.551958562641625</v>
      </c>
      <c r="E1326" s="2" t="n">
        <v>-2.056555269922879</v>
      </c>
      <c r="F1326" s="3" t="n">
        <v>-0.6299212598425237</v>
      </c>
      <c r="G1326" s="4" t="n">
        <v>44762</v>
      </c>
      <c r="H1326" s="4" t="n">
        <v>21417</v>
      </c>
      <c r="I1326" s="3" t="n">
        <v>27749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100.3442</v>
      </c>
      <c r="O1326" s="8" t="n">
        <v>36.0587</v>
      </c>
      <c r="P1326" s="3" t="n">
        <v>47.6391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1522359</t>
        </is>
      </c>
      <c r="V1326" s="10" t="inlineStr">
        <is>
          <t>417903</t>
        </is>
      </c>
      <c r="W1326" s="3" t="inlineStr">
        <is>
          <t>497473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291.75</v>
      </c>
      <c r="AO1326" s="4" t="n">
        <v>285.75</v>
      </c>
      <c r="AP1326" s="3" t="n">
        <v>283.95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-3.758809710258422</v>
      </c>
      <c r="E1327" s="2" t="n">
        <v>-1.790073230268502</v>
      </c>
      <c r="F1327" s="3" t="n">
        <v>-0.8285004142502042</v>
      </c>
      <c r="G1327" s="4" t="n">
        <v>570</v>
      </c>
      <c r="H1327" s="4" t="n">
        <v>369</v>
      </c>
      <c r="I1327" s="3" t="n">
        <v>234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0.301</v>
      </c>
      <c r="O1327" s="8" t="n">
        <v>0.1742</v>
      </c>
      <c r="P1327" s="3" t="n">
        <v>0.09910000000000001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12.29</v>
      </c>
      <c r="AO1327" s="4" t="n">
        <v>12.07</v>
      </c>
      <c r="AP1327" s="3" t="n">
        <v>11.97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0.2444987775061218</v>
      </c>
      <c r="E1328" s="2" t="n">
        <v>4.715447154471545</v>
      </c>
      <c r="F1328" s="3" t="n">
        <v>2.717391304347823</v>
      </c>
      <c r="G1328" s="4" t="n">
        <v>54</v>
      </c>
      <c r="H1328" s="4" t="n">
        <v>208</v>
      </c>
      <c r="I1328" s="3" t="n">
        <v>182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0.0059</v>
      </c>
      <c r="O1328" s="8" t="n">
        <v>0.0152</v>
      </c>
      <c r="P1328" s="3" t="n">
        <v>0.0309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4345</t>
        </is>
      </c>
      <c r="V1328" s="10" t="inlineStr">
        <is>
          <t>9781</t>
        </is>
      </c>
      <c r="W1328" s="3" t="inlineStr">
        <is>
          <t>17914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12.3</v>
      </c>
      <c r="AO1328" s="4" t="n">
        <v>12.88</v>
      </c>
      <c r="AP1328" s="3" t="n">
        <v>13.23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-0.2762012864169573</v>
      </c>
      <c r="E1329" s="2" t="n">
        <v>-0.2731722123155027</v>
      </c>
      <c r="F1329" s="3" t="n">
        <v>2.263648468708384</v>
      </c>
      <c r="G1329" s="4" t="n">
        <v>75</v>
      </c>
      <c r="H1329" s="4" t="n">
        <v>53</v>
      </c>
      <c r="I1329" s="3" t="n">
        <v>58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0.0239</v>
      </c>
      <c r="O1329" s="8" t="n">
        <v>0.015</v>
      </c>
      <c r="P1329" s="3" t="n">
        <v>0.0403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874</t>
        </is>
      </c>
      <c r="V1329" s="10" t="inlineStr">
        <is>
          <t>524</t>
        </is>
      </c>
      <c r="W1329" s="3" t="inlineStr">
        <is>
          <t>987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263.57</v>
      </c>
      <c r="AO1329" s="4" t="n">
        <v>262.85</v>
      </c>
      <c r="AP1329" s="3" t="n">
        <v>268.8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1.543176097187251</v>
      </c>
      <c r="E1330" s="2" t="n">
        <v>11.10153050226342</v>
      </c>
      <c r="F1330" s="3" t="n">
        <v>-1.309662398137369</v>
      </c>
      <c r="G1330" s="4" t="n">
        <v>759</v>
      </c>
      <c r="H1330" s="4" t="n">
        <v>13838</v>
      </c>
      <c r="I1330" s="3" t="n">
        <v>3682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0.5037</v>
      </c>
      <c r="O1330" s="8" t="n">
        <v>14.8237</v>
      </c>
      <c r="P1330" s="3" t="n">
        <v>2.0751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8445</t>
        </is>
      </c>
      <c r="V1330" s="10" t="inlineStr">
        <is>
          <t>79891</t>
        </is>
      </c>
      <c r="W1330" s="3" t="inlineStr">
        <is>
          <t>14414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463.9</v>
      </c>
      <c r="AO1330" s="4" t="n">
        <v>515.4</v>
      </c>
      <c r="AP1330" s="3" t="n">
        <v>508.65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0.2692595362752363</v>
      </c>
      <c r="E1331" s="2" t="n">
        <v>0.9697150529613606</v>
      </c>
      <c r="F1331" s="3" t="n">
        <v>3.221040189125306</v>
      </c>
      <c r="G1331" s="4" t="n">
        <v>9023</v>
      </c>
      <c r="H1331" s="4" t="n">
        <v>22667</v>
      </c>
      <c r="I1331" s="3" t="n">
        <v>44993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5.8932</v>
      </c>
      <c r="O1331" s="8" t="n">
        <v>23.7881</v>
      </c>
      <c r="P1331" s="3" t="n">
        <v>49.4671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86224</t>
        </is>
      </c>
      <c r="V1331" s="10" t="inlineStr">
        <is>
          <t>269775</t>
        </is>
      </c>
      <c r="W1331" s="3" t="inlineStr">
        <is>
          <t>485902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335.15</v>
      </c>
      <c r="AO1331" s="4" t="n">
        <v>338.4</v>
      </c>
      <c r="AP1331" s="3" t="n">
        <v>349.3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0.04506534474987837</v>
      </c>
      <c r="E1332" s="2" t="n">
        <v>-2.027027027027024</v>
      </c>
      <c r="F1332" s="3" t="n">
        <v>1.977011494252872</v>
      </c>
      <c r="G1332" s="4" t="n">
        <v>3002</v>
      </c>
      <c r="H1332" s="4" t="n">
        <v>1908</v>
      </c>
      <c r="I1332" s="3" t="n">
        <v>2223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1.8469</v>
      </c>
      <c r="O1332" s="8" t="n">
        <v>1.2367</v>
      </c>
      <c r="P1332" s="3" t="n">
        <v>1.1168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107129</t>
        </is>
      </c>
      <c r="V1332" s="10" t="inlineStr">
        <is>
          <t>94830</t>
        </is>
      </c>
      <c r="W1332" s="3" t="inlineStr">
        <is>
          <t>81388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88.8</v>
      </c>
      <c r="AO1332" s="4" t="n">
        <v>87</v>
      </c>
      <c r="AP1332" s="3" t="n">
        <v>88.72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-0.4265735266751496</v>
      </c>
      <c r="E1333" s="2" t="n">
        <v>19.73950920774572</v>
      </c>
      <c r="F1333" s="3" t="n">
        <v>4.190078278826297</v>
      </c>
      <c r="G1333" s="4" t="n">
        <v>2283</v>
      </c>
      <c r="H1333" s="4" t="n">
        <v>26786</v>
      </c>
      <c r="I1333" s="3" t="n">
        <v>30433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3.3455</v>
      </c>
      <c r="O1333" s="8" t="n">
        <v>74.6311</v>
      </c>
      <c r="P1333" s="3" t="n">
        <v>67.3899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4274</t>
        </is>
      </c>
      <c r="V1333" s="10" t="inlineStr">
        <is>
          <t>56945</t>
        </is>
      </c>
      <c r="W1333" s="3" t="inlineStr">
        <is>
          <t>44607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3478.05</v>
      </c>
      <c r="AO1333" s="4" t="n">
        <v>4164.6</v>
      </c>
      <c r="AP1333" s="3" t="n">
        <v>4339.1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-1.246630727762807</v>
      </c>
      <c r="E1334" s="2" t="n">
        <v>-1.27942681678608</v>
      </c>
      <c r="F1334" s="3" t="n">
        <v>-0.4147226542249782</v>
      </c>
      <c r="G1334" s="4" t="n">
        <v>25432</v>
      </c>
      <c r="H1334" s="4" t="n">
        <v>26233</v>
      </c>
      <c r="I1334" s="3" t="n">
        <v>22337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43.49149999999999</v>
      </c>
      <c r="O1334" s="8" t="n">
        <v>30.3831</v>
      </c>
      <c r="P1334" s="3" t="n">
        <v>32.0202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2824958</t>
        </is>
      </c>
      <c r="V1334" s="10" t="inlineStr">
        <is>
          <t>2224973</t>
        </is>
      </c>
      <c r="W1334" s="3" t="inlineStr">
        <is>
          <t>2455017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58.62</v>
      </c>
      <c r="AO1334" s="4" t="n">
        <v>57.87</v>
      </c>
      <c r="AP1334" s="3" t="n">
        <v>57.63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0.6011463721515544</v>
      </c>
      <c r="E1335" s="2" t="n">
        <v>0.8198999444135598</v>
      </c>
      <c r="F1335" s="3" t="n">
        <v>-0.5237767057201868</v>
      </c>
      <c r="G1335" s="4" t="n">
        <v>201612</v>
      </c>
      <c r="H1335" s="4" t="n">
        <v>116164</v>
      </c>
      <c r="I1335" s="3" t="n">
        <v>125332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645.4146</v>
      </c>
      <c r="O1335" s="8" t="n">
        <v>338.0533</v>
      </c>
      <c r="P1335" s="3" t="n">
        <v>539.5828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7333300</t>
        </is>
      </c>
      <c r="V1335" s="10" t="inlineStr">
        <is>
          <t>5269911</t>
        </is>
      </c>
      <c r="W1335" s="3" t="inlineStr">
        <is>
          <t>9917864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22969500</v>
      </c>
      <c r="AC1335" s="5" t="n">
        <v>23008500</v>
      </c>
      <c r="AD1335" s="4" t="n">
        <v>5881</v>
      </c>
      <c r="AE1335" s="4" t="n">
        <v>21467</v>
      </c>
      <c r="AF1335" s="5" t="n">
        <v>20879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362.6</v>
      </c>
      <c r="AL1335" s="4" t="n">
        <v>365.35</v>
      </c>
      <c r="AM1335" s="5" t="n">
        <v>362.7</v>
      </c>
      <c r="AN1335" s="4" t="n">
        <v>359.8</v>
      </c>
      <c r="AO1335" s="4" t="n">
        <v>362.75</v>
      </c>
      <c r="AP1335" s="3" t="n">
        <v>360.85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2.326553887093702</v>
      </c>
      <c r="E1336" s="2" t="n">
        <v>6.783816918675943</v>
      </c>
      <c r="F1336" s="3" t="n">
        <v>0.469679574157186</v>
      </c>
      <c r="G1336" s="4" t="n">
        <v>10809</v>
      </c>
      <c r="H1336" s="4" t="n">
        <v>16943</v>
      </c>
      <c r="I1336" s="3" t="n">
        <v>14611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11.5059</v>
      </c>
      <c r="O1336" s="8" t="n">
        <v>24.2425</v>
      </c>
      <c r="P1336" s="3" t="n">
        <v>17.9364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36151</t>
        </is>
      </c>
      <c r="V1336" s="10" t="inlineStr">
        <is>
          <t>81311</t>
        </is>
      </c>
      <c r="W1336" s="3" t="inlineStr">
        <is>
          <t>48290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1345.85</v>
      </c>
      <c r="AO1336" s="4" t="n">
        <v>1437.15</v>
      </c>
      <c r="AP1336" s="3" t="n">
        <v>1443.9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1.014125316914145</v>
      </c>
      <c r="E1337" s="2" t="n">
        <v>-0.8784510577267799</v>
      </c>
      <c r="F1337" s="3" t="n">
        <v>0.9947549285585098</v>
      </c>
      <c r="G1337" s="4" t="n">
        <v>871</v>
      </c>
      <c r="H1337" s="4" t="n">
        <v>820</v>
      </c>
      <c r="I1337" s="3" t="n">
        <v>837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0.8167</v>
      </c>
      <c r="O1337" s="8" t="n">
        <v>0.4637</v>
      </c>
      <c r="P1337" s="3" t="n">
        <v>0.7147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17108</t>
        </is>
      </c>
      <c r="V1337" s="10" t="inlineStr">
        <is>
          <t>9778</t>
        </is>
      </c>
      <c r="W1337" s="3" t="inlineStr">
        <is>
          <t>18953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278.9</v>
      </c>
      <c r="AO1337" s="4" t="n">
        <v>276.45</v>
      </c>
      <c r="AP1337" s="3" t="n">
        <v>279.2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-2.977022977022973</v>
      </c>
      <c r="E1338" s="2" t="n">
        <v>-2.378010512277398</v>
      </c>
      <c r="F1338" s="3" t="n">
        <v>0.4188807746782947</v>
      </c>
      <c r="G1338" s="4" t="n">
        <v>15562</v>
      </c>
      <c r="H1338" s="4" t="n">
        <v>10550</v>
      </c>
      <c r="I1338" s="3" t="n">
        <v>8858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29.314</v>
      </c>
      <c r="O1338" s="8" t="n">
        <v>24.5065</v>
      </c>
      <c r="P1338" s="3" t="n">
        <v>24.7205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30771</t>
        </is>
      </c>
      <c r="V1338" s="10" t="inlineStr">
        <is>
          <t>24977</t>
        </is>
      </c>
      <c r="W1338" s="3" t="inlineStr">
        <is>
          <t>24518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5098.8</v>
      </c>
      <c r="AO1338" s="4" t="n">
        <v>4977.55</v>
      </c>
      <c r="AP1338" s="3" t="n">
        <v>4998.4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-0.4827488286241626</v>
      </c>
      <c r="E1339" s="2" t="n">
        <v>0.5136253388500531</v>
      </c>
      <c r="F1339" s="3" t="n">
        <v>-0.6245564229950288</v>
      </c>
      <c r="G1339" s="4" t="n">
        <v>6986</v>
      </c>
      <c r="H1339" s="4" t="n">
        <v>8112</v>
      </c>
      <c r="I1339" s="3" t="n">
        <v>8113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5.7758</v>
      </c>
      <c r="O1339" s="8" t="n">
        <v>6.612200000000001</v>
      </c>
      <c r="P1339" s="3" t="n">
        <v>4.414800000000001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84250</t>
        </is>
      </c>
      <c r="V1339" s="10" t="inlineStr">
        <is>
          <t>89547</t>
        </is>
      </c>
      <c r="W1339" s="3" t="inlineStr">
        <is>
          <t>63351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350.45</v>
      </c>
      <c r="AO1339" s="4" t="n">
        <v>352.25</v>
      </c>
      <c r="AP1339" s="3" t="n">
        <v>350.05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0.1025150355385495</v>
      </c>
      <c r="E1340" s="2" t="n">
        <v>-0.1024100498395615</v>
      </c>
      <c r="F1340" s="3" t="n">
        <v>0.8816293056315067</v>
      </c>
      <c r="G1340" s="4" t="n">
        <v>285</v>
      </c>
      <c r="H1340" s="4" t="n">
        <v>311</v>
      </c>
      <c r="I1340" s="3" t="n">
        <v>260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0.246</v>
      </c>
      <c r="O1340" s="8" t="n">
        <v>0.3277</v>
      </c>
      <c r="P1340" s="3" t="n">
        <v>0.4363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13793</t>
        </is>
      </c>
      <c r="V1340" s="10" t="inlineStr">
        <is>
          <t>14233</t>
        </is>
      </c>
      <c r="W1340" s="3" t="inlineStr">
        <is>
          <t>23021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146.47</v>
      </c>
      <c r="AO1340" s="4" t="n">
        <v>146.32</v>
      </c>
      <c r="AP1340" s="3" t="n">
        <v>147.61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0.6512592934124808</v>
      </c>
      <c r="E1341" s="2" t="n">
        <v>1.053595968850208</v>
      </c>
      <c r="F1341" s="3" t="n">
        <v>-0.5269718948322635</v>
      </c>
      <c r="G1341" s="4" t="n">
        <v>49303</v>
      </c>
      <c r="H1341" s="4" t="n">
        <v>74620</v>
      </c>
      <c r="I1341" s="3" t="n">
        <v>37768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91.7406</v>
      </c>
      <c r="O1341" s="8" t="n">
        <v>164.6271</v>
      </c>
      <c r="P1341" s="3" t="n">
        <v>68.23819999999999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2614286</t>
        </is>
      </c>
      <c r="V1341" s="10" t="inlineStr">
        <is>
          <t>5034437</t>
        </is>
      </c>
      <c r="W1341" s="3" t="inlineStr">
        <is>
          <t>2029144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/>
      <c r="AC1341" s="5" t="n"/>
      <c r="AD1341" s="4" t="n"/>
      <c r="AE1341" s="4" t="n"/>
      <c r="AF1341" s="5" t="n"/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/>
      <c r="AL1341" s="4" t="n"/>
      <c r="AM1341" s="5" t="n"/>
      <c r="AN1341" s="4" t="n">
        <v>174.64</v>
      </c>
      <c r="AO1341" s="4" t="n">
        <v>176.48</v>
      </c>
      <c r="AP1341" s="3" t="n">
        <v>175.55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-2.290950744558992</v>
      </c>
      <c r="E1342" s="2" t="n">
        <v>0.3516998827666968</v>
      </c>
      <c r="F1342" s="3" t="n">
        <v>-0.1168224299065391</v>
      </c>
      <c r="G1342" s="4" t="n">
        <v>3618</v>
      </c>
      <c r="H1342" s="4" t="n">
        <v>1976</v>
      </c>
      <c r="I1342" s="3" t="n">
        <v>1349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0.9879000000000001</v>
      </c>
      <c r="O1342" s="8" t="n">
        <v>0.5115</v>
      </c>
      <c r="P1342" s="3" t="n">
        <v>0.6181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10546</t>
        </is>
      </c>
      <c r="V1342" s="10" t="inlineStr">
        <is>
          <t>5588</t>
        </is>
      </c>
      <c r="W1342" s="3" t="inlineStr">
        <is>
          <t>8468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383.85</v>
      </c>
      <c r="AO1342" s="4" t="n">
        <v>385.2</v>
      </c>
      <c r="AP1342" s="3" t="n">
        <v>384.75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6.307775965198472</v>
      </c>
      <c r="E1343" s="2" t="n">
        <v>-3.222506393861894</v>
      </c>
      <c r="F1343" s="3" t="n">
        <v>0.105708245243133</v>
      </c>
      <c r="G1343" s="4" t="n">
        <v>2952</v>
      </c>
      <c r="H1343" s="4" t="n">
        <v>511</v>
      </c>
      <c r="I1343" s="3" t="n">
        <v>471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1.6208</v>
      </c>
      <c r="O1343" s="8" t="n">
        <v>0.1807</v>
      </c>
      <c r="P1343" s="3" t="n">
        <v>0.4382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129184</t>
        </is>
      </c>
      <c r="V1343" s="10" t="inlineStr">
        <is>
          <t>19496</t>
        </is>
      </c>
      <c r="W1343" s="3" t="inlineStr">
        <is>
          <t>66394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58.65</v>
      </c>
      <c r="AO1343" s="4" t="n">
        <v>56.76</v>
      </c>
      <c r="AP1343" s="3" t="n">
        <v>56.82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-0.2090223574546922</v>
      </c>
      <c r="E1344" s="2" t="n">
        <v>1.118888535369612</v>
      </c>
      <c r="F1344" s="3" t="n">
        <v>-4.06943206250984</v>
      </c>
      <c r="G1344" s="4" t="n">
        <v>37021</v>
      </c>
      <c r="H1344" s="4" t="n">
        <v>50277</v>
      </c>
      <c r="I1344" s="3" t="n">
        <v>103108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113.0193</v>
      </c>
      <c r="O1344" s="8" t="n">
        <v>199.5357</v>
      </c>
      <c r="P1344" s="3" t="n">
        <v>283.3181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395377</t>
        </is>
      </c>
      <c r="V1344" s="10" t="inlineStr">
        <is>
          <t>686965</t>
        </is>
      </c>
      <c r="W1344" s="3" t="inlineStr">
        <is>
          <t>824418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2007600</v>
      </c>
      <c r="AC1344" s="5" t="n">
        <v>2249100</v>
      </c>
      <c r="AD1344" s="4" t="n">
        <v>556</v>
      </c>
      <c r="AE1344" s="4" t="n">
        <v>3985</v>
      </c>
      <c r="AF1344" s="5" t="n">
        <v>5241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1898.35</v>
      </c>
      <c r="AL1344" s="4" t="n">
        <v>1922.1</v>
      </c>
      <c r="AM1344" s="5" t="n">
        <v>1844.35</v>
      </c>
      <c r="AN1344" s="4" t="n">
        <v>1885.8</v>
      </c>
      <c r="AO1344" s="4" t="n">
        <v>1906.9</v>
      </c>
      <c r="AP1344" s="3" t="n">
        <v>1829.3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-0.4775549188156638</v>
      </c>
      <c r="E1345" s="2" t="n">
        <v>-0.3326935380678212</v>
      </c>
      <c r="F1345" s="3" t="n">
        <v>-2.74746437283348</v>
      </c>
      <c r="G1345" s="4" t="n">
        <v>2945</v>
      </c>
      <c r="H1345" s="4" t="n">
        <v>3216</v>
      </c>
      <c r="I1345" s="3" t="n">
        <v>3431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1.9328</v>
      </c>
      <c r="O1345" s="8" t="n">
        <v>3.5414</v>
      </c>
      <c r="P1345" s="3" t="n">
        <v>3.1289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13796</t>
        </is>
      </c>
      <c r="V1345" s="10" t="inlineStr">
        <is>
          <t>27547</t>
        </is>
      </c>
      <c r="W1345" s="3" t="inlineStr">
        <is>
          <t>25098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781.5</v>
      </c>
      <c r="AO1345" s="4" t="n">
        <v>778.9</v>
      </c>
      <c r="AP1345" s="3" t="n">
        <v>757.5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0.03184124571170693</v>
      </c>
      <c r="E1346" s="2" t="n">
        <v>0.4430685190319198</v>
      </c>
      <c r="F1346" s="3" t="n">
        <v>-0.5622543331919179</v>
      </c>
      <c r="G1346" s="4" t="n">
        <v>37414</v>
      </c>
      <c r="H1346" s="4" t="n">
        <v>25707</v>
      </c>
      <c r="I1346" s="3" t="n">
        <v>17285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295.8464</v>
      </c>
      <c r="O1346" s="8" t="n">
        <v>173.412</v>
      </c>
      <c r="P1346" s="3" t="n">
        <v>119.1106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105674</t>
        </is>
      </c>
      <c r="V1346" s="10" t="inlineStr">
        <is>
          <t>77438</t>
        </is>
      </c>
      <c r="W1346" s="3" t="inlineStr">
        <is>
          <t>55932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317400</v>
      </c>
      <c r="AC1346" s="5" t="n">
        <v>431400</v>
      </c>
      <c r="AD1346" s="4" t="n">
        <v>1983</v>
      </c>
      <c r="AE1346" s="4" t="n">
        <v>4566</v>
      </c>
      <c r="AF1346" s="5" t="n">
        <v>5752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9815.799999999999</v>
      </c>
      <c r="AL1346" s="4" t="n">
        <v>9855.85</v>
      </c>
      <c r="AM1346" s="5" t="n">
        <v>9799.950000000001</v>
      </c>
      <c r="AN1346" s="4" t="n">
        <v>9738.9</v>
      </c>
      <c r="AO1346" s="4" t="n">
        <v>9782.049999999999</v>
      </c>
      <c r="AP1346" s="3" t="n">
        <v>9727.049999999999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2.153127508940953</v>
      </c>
      <c r="E1347" s="2" t="n">
        <v>-0.1071734781366105</v>
      </c>
      <c r="F1347" s="3" t="n">
        <v>0.02861025677706108</v>
      </c>
      <c r="G1347" s="4" t="n">
        <v>84309</v>
      </c>
      <c r="H1347" s="4" t="n">
        <v>70249</v>
      </c>
      <c r="I1347" s="3" t="n">
        <v>123998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375.847</v>
      </c>
      <c r="O1347" s="8" t="n">
        <v>235.3929</v>
      </c>
      <c r="P1347" s="3" t="n">
        <v>213.0586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3072980</t>
        </is>
      </c>
      <c r="V1347" s="10" t="inlineStr">
        <is>
          <t>1466106</t>
        </is>
      </c>
      <c r="W1347" s="3" t="inlineStr">
        <is>
          <t>1558631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/>
      <c r="AC1347" s="5" t="n"/>
      <c r="AD1347" s="4" t="n"/>
      <c r="AE1347" s="4" t="n"/>
      <c r="AF1347" s="5" t="n"/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/>
      <c r="AL1347" s="4" t="n"/>
      <c r="AM1347" s="5" t="n"/>
      <c r="AN1347" s="4" t="n">
        <v>699.8</v>
      </c>
      <c r="AO1347" s="4" t="n">
        <v>699.05</v>
      </c>
      <c r="AP1347" s="3" t="n">
        <v>699.25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-2.652652652652658</v>
      </c>
      <c r="E1348" s="2" t="n">
        <v>-0.9768637532133559</v>
      </c>
      <c r="F1348" s="3" t="n">
        <v>0.6230529595015443</v>
      </c>
      <c r="G1348" s="4" t="n">
        <v>148</v>
      </c>
      <c r="H1348" s="4" t="n">
        <v>115</v>
      </c>
      <c r="I1348" s="3" t="n">
        <v>131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0.1195</v>
      </c>
      <c r="O1348" s="8" t="n">
        <v>0.0563</v>
      </c>
      <c r="P1348" s="3" t="n">
        <v>0.0617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-</t>
        </is>
      </c>
      <c r="V1348" s="10" t="inlineStr">
        <is>
          <t>-</t>
        </is>
      </c>
      <c r="W1348" s="3" t="inlineStr">
        <is>
          <t>-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38.9</v>
      </c>
      <c r="AO1348" s="4" t="n">
        <v>38.52</v>
      </c>
      <c r="AP1348" s="3" t="n">
        <v>38.76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0.4765416690304569</v>
      </c>
      <c r="E1349" s="2" t="n">
        <v>-1.871718141268131</v>
      </c>
      <c r="F1349" s="3" t="n">
        <v>4.042118587991599</v>
      </c>
      <c r="G1349" s="4" t="n">
        <v>30024</v>
      </c>
      <c r="H1349" s="4" t="n">
        <v>35832</v>
      </c>
      <c r="I1349" s="3" t="n">
        <v>250241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87.72950000000002</v>
      </c>
      <c r="O1349" s="8" t="n">
        <v>86.22950000000002</v>
      </c>
      <c r="P1349" s="3" t="n">
        <v>1133.8514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158931</t>
        </is>
      </c>
      <c r="V1349" s="10" t="inlineStr">
        <is>
          <t>238705</t>
        </is>
      </c>
      <c r="W1349" s="3" t="inlineStr">
        <is>
          <t>1214895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1771.1</v>
      </c>
      <c r="AO1349" s="4" t="n">
        <v>1737.95</v>
      </c>
      <c r="AP1349" s="3" t="n">
        <v>1808.2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-1.39174936029457</v>
      </c>
      <c r="E1350" s="2" t="n">
        <v>1.999999999999998</v>
      </c>
      <c r="F1350" s="3" t="n">
        <v>-1.954579300074464</v>
      </c>
      <c r="G1350" s="4" t="n">
        <v>96</v>
      </c>
      <c r="H1350" s="4" t="n">
        <v>71</v>
      </c>
      <c r="I1350" s="3" t="n">
        <v>71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0.5039</v>
      </c>
      <c r="O1350" s="8" t="n">
        <v>0.2894</v>
      </c>
      <c r="P1350" s="3" t="n">
        <v>0.2317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-</t>
        </is>
      </c>
      <c r="V1350" s="10" t="inlineStr">
        <is>
          <t>-</t>
        </is>
      </c>
      <c r="W1350" s="3" t="inlineStr">
        <is>
          <t>-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158</v>
      </c>
      <c r="AO1350" s="4" t="n">
        <v>161.16</v>
      </c>
      <c r="AP1350" s="3" t="n">
        <v>158.01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3.376525111132123</v>
      </c>
      <c r="E1351" s="2" t="n">
        <v>8.874656907593781</v>
      </c>
      <c r="F1351" s="3" t="n">
        <v>-3.310924369747897</v>
      </c>
      <c r="G1351" s="4" t="n">
        <v>12369</v>
      </c>
      <c r="H1351" s="4" t="n">
        <v>12829</v>
      </c>
      <c r="I1351" s="3" t="n">
        <v>6256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15.5098</v>
      </c>
      <c r="O1351" s="8" t="n">
        <v>20.8639</v>
      </c>
      <c r="P1351" s="3" t="n">
        <v>10.4513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821986</t>
        </is>
      </c>
      <c r="V1351" s="10" t="inlineStr">
        <is>
          <t>1017238</t>
        </is>
      </c>
      <c r="W1351" s="3" t="inlineStr">
        <is>
          <t>548300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109.3</v>
      </c>
      <c r="AO1351" s="4" t="n">
        <v>119</v>
      </c>
      <c r="AP1351" s="3" t="n">
        <v>115.06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-5.001810376040974</v>
      </c>
      <c r="E1352" s="2" t="n">
        <v>-5.003811390613088</v>
      </c>
      <c r="F1352" s="3" t="n">
        <v>-4.717143348426657</v>
      </c>
      <c r="G1352" s="4" t="n">
        <v>6175</v>
      </c>
      <c r="H1352" s="4" t="n">
        <v>912</v>
      </c>
      <c r="I1352" s="3" t="n">
        <v>10943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25.3794</v>
      </c>
      <c r="O1352" s="8" t="n">
        <v>2.3184</v>
      </c>
      <c r="P1352" s="3" t="n">
        <v>25.4855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656823</t>
        </is>
      </c>
      <c r="V1352" s="10" t="inlineStr">
        <is>
          <t>132879</t>
        </is>
      </c>
      <c r="W1352" s="3" t="inlineStr">
        <is>
          <t>793632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183.66</v>
      </c>
      <c r="AO1352" s="4" t="n">
        <v>174.47</v>
      </c>
      <c r="AP1352" s="3" t="n">
        <v>166.24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-2.046783625731003</v>
      </c>
      <c r="E1353" s="2" t="n">
        <v>1.492537313432836</v>
      </c>
      <c r="F1353" s="3" t="n">
        <v>1.999999999999999</v>
      </c>
      <c r="G1353" s="4" t="n">
        <v>48</v>
      </c>
      <c r="H1353" s="4" t="n">
        <v>42</v>
      </c>
      <c r="I1353" s="3" t="n">
        <v>21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0.0223</v>
      </c>
      <c r="O1353" s="8" t="n">
        <v>0.0195</v>
      </c>
      <c r="P1353" s="3" t="n">
        <v>0.0153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16.75</v>
      </c>
      <c r="AO1353" s="4" t="n">
        <v>17</v>
      </c>
      <c r="AP1353" s="3" t="n">
        <v>17.34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1.959156566495102</v>
      </c>
      <c r="E1354" s="2" t="n">
        <v>0.4722357922162616</v>
      </c>
      <c r="F1354" s="3" t="n">
        <v>0.1782820097244723</v>
      </c>
      <c r="G1354" s="4" t="n">
        <v>10777</v>
      </c>
      <c r="H1354" s="4" t="n">
        <v>7421</v>
      </c>
      <c r="I1354" s="3" t="n">
        <v>4734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19.4335</v>
      </c>
      <c r="O1354" s="8" t="n">
        <v>13.5751</v>
      </c>
      <c r="P1354" s="3" t="n">
        <v>8.7148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1899535</t>
        </is>
      </c>
      <c r="V1354" s="10" t="inlineStr">
        <is>
          <t>1119043</t>
        </is>
      </c>
      <c r="W1354" s="3" t="inlineStr">
        <is>
          <t>716948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61.41</v>
      </c>
      <c r="AO1354" s="4" t="n">
        <v>61.7</v>
      </c>
      <c r="AP1354" s="3" t="n">
        <v>61.81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-0.8092698179143076</v>
      </c>
      <c r="E1355" s="2" t="n">
        <v>0.09271277582050808</v>
      </c>
      <c r="F1355" s="3" t="n">
        <v>-1.074472026676538</v>
      </c>
      <c r="G1355" s="4" t="n">
        <v>105432</v>
      </c>
      <c r="H1355" s="4" t="n">
        <v>74981</v>
      </c>
      <c r="I1355" s="3" t="n">
        <v>119470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472.1651000000001</v>
      </c>
      <c r="O1355" s="8" t="n">
        <v>196.0531</v>
      </c>
      <c r="P1355" s="3" t="n">
        <v>385.3916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10134830</t>
        </is>
      </c>
      <c r="V1355" s="10" t="inlineStr">
        <is>
          <t>3173633</t>
        </is>
      </c>
      <c r="W1355" s="3" t="inlineStr">
        <is>
          <t>9118985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15353800</v>
      </c>
      <c r="AC1355" s="5" t="n">
        <v>22179850</v>
      </c>
      <c r="AD1355" s="4" t="n">
        <v>3853</v>
      </c>
      <c r="AE1355" s="4" t="n">
        <v>12230</v>
      </c>
      <c r="AF1355" s="5" t="n">
        <v>14790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271.6</v>
      </c>
      <c r="AL1355" s="4" t="n">
        <v>271.8</v>
      </c>
      <c r="AM1355" s="5" t="n">
        <v>268.75</v>
      </c>
      <c r="AN1355" s="4" t="n">
        <v>269.65</v>
      </c>
      <c r="AO1355" s="4" t="n">
        <v>269.9</v>
      </c>
      <c r="AP1355" s="3" t="n">
        <v>267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-0.4768392370572322</v>
      </c>
      <c r="E1356" s="2" t="n">
        <v>4.284736481861752</v>
      </c>
      <c r="F1356" s="3" t="n">
        <v>-2.717248621685491</v>
      </c>
      <c r="G1356" s="4" t="n">
        <v>5711</v>
      </c>
      <c r="H1356" s="4" t="n">
        <v>14811</v>
      </c>
      <c r="I1356" s="3" t="n">
        <v>4736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4.8913</v>
      </c>
      <c r="O1356" s="8" t="n">
        <v>14.725</v>
      </c>
      <c r="P1356" s="3" t="n">
        <v>3.8399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253192</t>
        </is>
      </c>
      <c r="V1356" s="10" t="inlineStr">
        <is>
          <t>605996</t>
        </is>
      </c>
      <c r="W1356" s="3" t="inlineStr">
        <is>
          <t>257395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73.05</v>
      </c>
      <c r="AO1356" s="4" t="n">
        <v>76.18000000000001</v>
      </c>
      <c r="AP1356" s="3" t="n">
        <v>74.11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0.2340766292965353</v>
      </c>
      <c r="E1357" s="2" t="n">
        <v>-2.003441494591946</v>
      </c>
      <c r="F1357" s="3" t="n">
        <v>0</v>
      </c>
      <c r="G1357" s="4" t="n">
        <v>7484</v>
      </c>
      <c r="H1357" s="4" t="n">
        <v>4843</v>
      </c>
      <c r="I1357" s="3" t="n">
        <v>2963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5.0107</v>
      </c>
      <c r="O1357" s="8" t="n">
        <v>2.7856</v>
      </c>
      <c r="P1357" s="3" t="n">
        <v>1.5675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49441</t>
        </is>
      </c>
      <c r="V1357" s="10" t="inlineStr">
        <is>
          <t>36229</t>
        </is>
      </c>
      <c r="W1357" s="3" t="inlineStr">
        <is>
          <t>23933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406.8</v>
      </c>
      <c r="AO1357" s="4" t="n">
        <v>398.65</v>
      </c>
      <c r="AP1357" s="3" t="n">
        <v>398.65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0.6281204702850665</v>
      </c>
      <c r="E1358" s="2" t="n">
        <v>4.145326504481448</v>
      </c>
      <c r="F1358" s="3" t="n">
        <v>0.553250345781452</v>
      </c>
      <c r="G1358" s="4" t="n">
        <v>32519</v>
      </c>
      <c r="H1358" s="4" t="n">
        <v>14933</v>
      </c>
      <c r="I1358" s="3" t="n">
        <v>21884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25.6746</v>
      </c>
      <c r="O1358" s="8" t="n">
        <v>14.3183</v>
      </c>
      <c r="P1358" s="3" t="n">
        <v>18.5101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324458</t>
        </is>
      </c>
      <c r="V1358" s="10" t="inlineStr">
        <is>
          <t>248572</t>
        </is>
      </c>
      <c r="W1358" s="3" t="inlineStr">
        <is>
          <t>259883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312.4</v>
      </c>
      <c r="AO1358" s="4" t="n">
        <v>325.35</v>
      </c>
      <c r="AP1358" s="3" t="n">
        <v>327.15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0.5200553250345769</v>
      </c>
      <c r="E1359" s="2" t="n">
        <v>-0.7650393527436768</v>
      </c>
      <c r="F1359" s="3" t="n">
        <v>0.8485856905158076</v>
      </c>
      <c r="G1359" s="4" t="n">
        <v>286</v>
      </c>
      <c r="H1359" s="4" t="n">
        <v>778</v>
      </c>
      <c r="I1359" s="3" t="n">
        <v>762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0.1534</v>
      </c>
      <c r="O1359" s="8" t="n">
        <v>0.3522</v>
      </c>
      <c r="P1359" s="3" t="n">
        <v>0.1991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6934</t>
        </is>
      </c>
      <c r="V1359" s="10" t="inlineStr">
        <is>
          <t>12736</t>
        </is>
      </c>
      <c r="W1359" s="3" t="inlineStr">
        <is>
          <t>4988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181.69</v>
      </c>
      <c r="AO1359" s="4" t="n">
        <v>180.3</v>
      </c>
      <c r="AP1359" s="3" t="n">
        <v>181.83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-1.710874774055247</v>
      </c>
      <c r="E1360" s="2" t="n">
        <v>-1.85185185185184</v>
      </c>
      <c r="F1360" s="3" t="n">
        <v>4.096039043095559</v>
      </c>
      <c r="G1360" s="4" t="n">
        <v>5352</v>
      </c>
      <c r="H1360" s="4" t="n">
        <v>6920</v>
      </c>
      <c r="I1360" s="3" t="n">
        <v>7898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10.8073</v>
      </c>
      <c r="O1360" s="8" t="n">
        <v>12.4644</v>
      </c>
      <c r="P1360" s="3" t="n">
        <v>17.5397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64595</t>
        </is>
      </c>
      <c r="V1360" s="10" t="inlineStr">
        <is>
          <t>81513</t>
        </is>
      </c>
      <c r="W1360" s="3" t="inlineStr">
        <is>
          <t>100740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1169.1</v>
      </c>
      <c r="AO1360" s="4" t="n">
        <v>1147.45</v>
      </c>
      <c r="AP1360" s="3" t="n">
        <v>1194.45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-0.7818226239921825</v>
      </c>
      <c r="E1361" s="2" t="n">
        <v>-0.2954937207584276</v>
      </c>
      <c r="F1361" s="3" t="n">
        <v>-3.334156581872071</v>
      </c>
      <c r="G1361" s="4" t="n">
        <v>5243</v>
      </c>
      <c r="H1361" s="4" t="n">
        <v>3882</v>
      </c>
      <c r="I1361" s="3" t="n">
        <v>5486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2.3912</v>
      </c>
      <c r="O1361" s="8" t="n">
        <v>1.6123</v>
      </c>
      <c r="P1361" s="3" t="n">
        <v>2.2529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263968</t>
        </is>
      </c>
      <c r="V1361" s="10" t="inlineStr">
        <is>
          <t>188403</t>
        </is>
      </c>
      <c r="W1361" s="3" t="inlineStr">
        <is>
          <t>329486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40.61</v>
      </c>
      <c r="AO1361" s="4" t="n">
        <v>40.49</v>
      </c>
      <c r="AP1361" s="3" t="n">
        <v>39.14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0.2688172043010695</v>
      </c>
      <c r="E1362" s="2" t="n">
        <v>-1.87667560321715</v>
      </c>
      <c r="F1362" s="3" t="n">
        <v>-6.193078324225863</v>
      </c>
      <c r="G1362" s="4" t="n">
        <v>447</v>
      </c>
      <c r="H1362" s="4" t="n">
        <v>449</v>
      </c>
      <c r="I1362" s="3" t="n">
        <v>739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0.2146</v>
      </c>
      <c r="O1362" s="8" t="n">
        <v>0.1671</v>
      </c>
      <c r="P1362" s="3" t="n">
        <v>0.2318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134395</t>
        </is>
      </c>
      <c r="V1362" s="10" t="inlineStr">
        <is>
          <t>98013</t>
        </is>
      </c>
      <c r="W1362" s="3" t="inlineStr">
        <is>
          <t>112642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11.19</v>
      </c>
      <c r="AO1362" s="4" t="n">
        <v>10.98</v>
      </c>
      <c r="AP1362" s="3" t="n">
        <v>10.3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-1.258945136496157</v>
      </c>
      <c r="E1363" s="2" t="n">
        <v>9.072607703663941</v>
      </c>
      <c r="F1363" s="3" t="n">
        <v>-0.9843730773963331</v>
      </c>
      <c r="G1363" s="4" t="n">
        <v>2095</v>
      </c>
      <c r="H1363" s="4" t="n">
        <v>14281</v>
      </c>
      <c r="I1363" s="3" t="n">
        <v>6464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0.6168</v>
      </c>
      <c r="O1363" s="8" t="n">
        <v>8.398</v>
      </c>
      <c r="P1363" s="3" t="n">
        <v>3.2112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8560</t>
        </is>
      </c>
      <c r="V1363" s="10" t="inlineStr">
        <is>
          <t>102545</t>
        </is>
      </c>
      <c r="W1363" s="3" t="inlineStr">
        <is>
          <t>40026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372.55</v>
      </c>
      <c r="AO1363" s="4" t="n">
        <v>406.35</v>
      </c>
      <c r="AP1363" s="3" t="n">
        <v>402.35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-1.15823539431102</v>
      </c>
      <c r="E1364" s="2" t="n">
        <v>-0.01292434947441028</v>
      </c>
      <c r="F1364" s="3" t="n">
        <v>1.826877504416394</v>
      </c>
      <c r="G1364" s="4" t="n">
        <v>21339</v>
      </c>
      <c r="H1364" s="4" t="n">
        <v>15702</v>
      </c>
      <c r="I1364" s="3" t="n">
        <v>11078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26.7684</v>
      </c>
      <c r="O1364" s="8" t="n">
        <v>8.2654</v>
      </c>
      <c r="P1364" s="3" t="n">
        <v>10.3265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749415</t>
        </is>
      </c>
      <c r="V1364" s="10" t="inlineStr">
        <is>
          <t>189220</t>
        </is>
      </c>
      <c r="W1364" s="3" t="inlineStr">
        <is>
          <t>229253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232.12</v>
      </c>
      <c r="AO1364" s="4" t="n">
        <v>232.09</v>
      </c>
      <c r="AP1364" s="3" t="n">
        <v>236.33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0.7693787266782046</v>
      </c>
      <c r="E1365" s="2" t="n">
        <v>-1.336132849780498</v>
      </c>
      <c r="F1365" s="3" t="n">
        <v>-2.321532211259423</v>
      </c>
      <c r="G1365" s="4" t="n">
        <v>2394</v>
      </c>
      <c r="H1365" s="4" t="n">
        <v>1554</v>
      </c>
      <c r="I1365" s="3" t="n">
        <v>1413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0.579</v>
      </c>
      <c r="O1365" s="8" t="n">
        <v>0.2445</v>
      </c>
      <c r="P1365" s="3" t="n">
        <v>0.2939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44572</t>
        </is>
      </c>
      <c r="V1365" s="10" t="inlineStr">
        <is>
          <t>25706</t>
        </is>
      </c>
      <c r="W1365" s="3" t="inlineStr">
        <is>
          <t>38375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52.39</v>
      </c>
      <c r="AO1365" s="4" t="n">
        <v>51.69</v>
      </c>
      <c r="AP1365" s="3" t="n">
        <v>50.49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0.2196748811758529</v>
      </c>
      <c r="E1366" s="2" t="n">
        <v>2.407141718476005</v>
      </c>
      <c r="F1366" s="3" t="n">
        <v>1.330946450809471</v>
      </c>
      <c r="G1366" s="4" t="n">
        <v>19653</v>
      </c>
      <c r="H1366" s="4" t="n">
        <v>29222</v>
      </c>
      <c r="I1366" s="3" t="n">
        <v>20412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17.3297</v>
      </c>
      <c r="O1366" s="8" t="n">
        <v>25.4519</v>
      </c>
      <c r="P1366" s="3" t="n">
        <v>22.2331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325348</t>
        </is>
      </c>
      <c r="V1366" s="10" t="inlineStr">
        <is>
          <t>383529</t>
        </is>
      </c>
      <c r="W1366" s="3" t="inlineStr">
        <is>
          <t>433543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250.92</v>
      </c>
      <c r="AO1366" s="4" t="n">
        <v>256.96</v>
      </c>
      <c r="AP1366" s="3" t="n">
        <v>260.38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-0.7788927092835487</v>
      </c>
      <c r="E1367" s="2" t="n">
        <v>-1.329561527581326</v>
      </c>
      <c r="F1367" s="3" t="n">
        <v>-0.1218463302752407</v>
      </c>
      <c r="G1367" s="4" t="n">
        <v>6515</v>
      </c>
      <c r="H1367" s="4" t="n">
        <v>6429</v>
      </c>
      <c r="I1367" s="3" t="n">
        <v>4088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6.0296</v>
      </c>
      <c r="O1367" s="8" t="n">
        <v>5.144</v>
      </c>
      <c r="P1367" s="3" t="n">
        <v>2.486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183531</t>
        </is>
      </c>
      <c r="V1367" s="10" t="inlineStr">
        <is>
          <t>171579</t>
        </is>
      </c>
      <c r="W1367" s="3" t="inlineStr">
        <is>
          <t>67067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141.4</v>
      </c>
      <c r="AO1367" s="4" t="n">
        <v>139.52</v>
      </c>
      <c r="AP1367" s="3" t="n">
        <v>139.35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-3.278386591767199</v>
      </c>
      <c r="E1368" s="2" t="n">
        <v>4.998571836618109</v>
      </c>
      <c r="F1368" s="3" t="n">
        <v>0.7616974972796549</v>
      </c>
      <c r="G1368" s="4" t="n">
        <v>791</v>
      </c>
      <c r="H1368" s="4" t="n">
        <v>832</v>
      </c>
      <c r="I1368" s="3" t="n">
        <v>899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0.2998</v>
      </c>
      <c r="O1368" s="8" t="n">
        <v>0.4975</v>
      </c>
      <c r="P1368" s="3" t="n">
        <v>0.436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15160</t>
        </is>
      </c>
      <c r="V1368" s="10" t="inlineStr">
        <is>
          <t>31918</t>
        </is>
      </c>
      <c r="W1368" s="3" t="inlineStr">
        <is>
          <t>21441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105.03</v>
      </c>
      <c r="AO1368" s="4" t="n">
        <v>110.28</v>
      </c>
      <c r="AP1368" s="3" t="n">
        <v>111.12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5.000954380606981</v>
      </c>
      <c r="E1369" s="2" t="n">
        <v>1.199781857844035</v>
      </c>
      <c r="F1369" s="3" t="n">
        <v>-1.957966588827022</v>
      </c>
      <c r="G1369" s="4" t="n">
        <v>45044</v>
      </c>
      <c r="H1369" s="4" t="n">
        <v>54582</v>
      </c>
      <c r="I1369" s="3" t="n">
        <v>20967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82.9611</v>
      </c>
      <c r="O1369" s="8" t="n">
        <v>101.5848</v>
      </c>
      <c r="P1369" s="3" t="n">
        <v>25.8893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5131004</t>
        </is>
      </c>
      <c r="V1369" s="10" t="inlineStr">
        <is>
          <t>5126453</t>
        </is>
      </c>
      <c r="W1369" s="3" t="inlineStr">
        <is>
          <t>1620488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55.01</v>
      </c>
      <c r="AO1369" s="4" t="n">
        <v>55.67</v>
      </c>
      <c r="AP1369" s="3" t="n">
        <v>54.58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-2.310763240181715</v>
      </c>
      <c r="E1370" s="2" t="n">
        <v>1.656802351330674</v>
      </c>
      <c r="F1370" s="3" t="n">
        <v>-2.08857291852321</v>
      </c>
      <c r="G1370" s="4" t="n">
        <v>6612</v>
      </c>
      <c r="H1370" s="4" t="n">
        <v>8278</v>
      </c>
      <c r="I1370" s="3" t="n">
        <v>4381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19.0074</v>
      </c>
      <c r="O1370" s="8" t="n">
        <v>24.0584</v>
      </c>
      <c r="P1370" s="3" t="n">
        <v>12.6677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11709</t>
        </is>
      </c>
      <c r="V1370" s="10" t="inlineStr">
        <is>
          <t>10299</t>
        </is>
      </c>
      <c r="W1370" s="3" t="inlineStr">
        <is>
          <t>7244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7451.1</v>
      </c>
      <c r="AO1370" s="4" t="n">
        <v>7574.55</v>
      </c>
      <c r="AP1370" s="3" t="n">
        <v>7416.35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1.275760549558398</v>
      </c>
      <c r="E1371" s="2" t="n">
        <v>2.858527131782945</v>
      </c>
      <c r="F1371" s="3" t="n">
        <v>-0.518134715025904</v>
      </c>
      <c r="G1371" s="4" t="n">
        <v>224</v>
      </c>
      <c r="H1371" s="4" t="n">
        <v>559</v>
      </c>
      <c r="I1371" s="3" t="n">
        <v>338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0.0542</v>
      </c>
      <c r="O1371" s="8" t="n">
        <v>0.1096</v>
      </c>
      <c r="P1371" s="3" t="n">
        <v>0.1164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22924</t>
        </is>
      </c>
      <c r="V1371" s="10" t="inlineStr">
        <is>
          <t>43672</t>
        </is>
      </c>
      <c r="W1371" s="3" t="inlineStr">
        <is>
          <t>43646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20.64</v>
      </c>
      <c r="AO1371" s="4" t="n">
        <v>21.23</v>
      </c>
      <c r="AP1371" s="3" t="n">
        <v>21.12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-5.000000000000005</v>
      </c>
      <c r="E1372" s="2" t="n">
        <v>4.997788589119854</v>
      </c>
      <c r="F1372" s="3" t="n">
        <v>-2.569502948609939</v>
      </c>
      <c r="G1372" s="4" t="n">
        <v>4361</v>
      </c>
      <c r="H1372" s="4" t="n">
        <v>2153</v>
      </c>
      <c r="I1372" s="3" t="n">
        <v>2226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8.5243</v>
      </c>
      <c r="O1372" s="8" t="n">
        <v>4.3574</v>
      </c>
      <c r="P1372" s="3" t="n">
        <v>2.9182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22.61</v>
      </c>
      <c r="AO1372" s="4" t="n">
        <v>23.74</v>
      </c>
      <c r="AP1372" s="3" t="n">
        <v>23.13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-2.78300899769826</v>
      </c>
      <c r="E1373" s="2" t="n">
        <v>0.1291433491175253</v>
      </c>
      <c r="F1373" s="3" t="n">
        <v>0.06448839208941107</v>
      </c>
      <c r="G1373" s="4" t="n">
        <v>1413</v>
      </c>
      <c r="H1373" s="4" t="n">
        <v>1892</v>
      </c>
      <c r="I1373" s="3" t="n">
        <v>695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0.6341</v>
      </c>
      <c r="O1373" s="8" t="n">
        <v>0.7515000000000001</v>
      </c>
      <c r="P1373" s="3" t="n">
        <v>0.2287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78204</t>
        </is>
      </c>
      <c r="V1373" s="10" t="inlineStr">
        <is>
          <t>92340</t>
        </is>
      </c>
      <c r="W1373" s="3" t="inlineStr">
        <is>
          <t>27103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46.46</v>
      </c>
      <c r="AO1373" s="4" t="n">
        <v>46.52</v>
      </c>
      <c r="AP1373" s="3" t="n">
        <v>46.55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-4.051282051282048</v>
      </c>
      <c r="E1374" s="2" t="n">
        <v>5.531801175841796</v>
      </c>
      <c r="F1374" s="3" t="n">
        <v>-4.026335781210441</v>
      </c>
      <c r="G1374" s="4" t="n">
        <v>8330</v>
      </c>
      <c r="H1374" s="4" t="n">
        <v>11381</v>
      </c>
      <c r="I1374" s="3" t="n">
        <v>13082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3.6155</v>
      </c>
      <c r="O1374" s="8" t="n">
        <v>7.7275</v>
      </c>
      <c r="P1374" s="3" t="n">
        <v>7.6388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428688</t>
        </is>
      </c>
      <c r="V1374" s="10" t="inlineStr">
        <is>
          <t>878570</t>
        </is>
      </c>
      <c r="W1374" s="3" t="inlineStr">
        <is>
          <t>776267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37.42</v>
      </c>
      <c r="AO1374" s="4" t="n">
        <v>39.49</v>
      </c>
      <c r="AP1374" s="3" t="n">
        <v>37.9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4.471858134155744</v>
      </c>
      <c r="E1375" s="2" t="n">
        <v>3.726937269372686</v>
      </c>
      <c r="F1375" s="3" t="n">
        <v>0.8893632159373888</v>
      </c>
      <c r="G1375" s="4" t="n">
        <v>465</v>
      </c>
      <c r="H1375" s="4" t="n">
        <v>502</v>
      </c>
      <c r="I1375" s="3" t="n">
        <v>343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0.4151</v>
      </c>
      <c r="O1375" s="8" t="n">
        <v>0.5605</v>
      </c>
      <c r="P1375" s="3" t="n">
        <v>0.5476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-</t>
        </is>
      </c>
      <c r="V1375" s="10" t="inlineStr">
        <is>
          <t>-</t>
        </is>
      </c>
      <c r="W1375" s="3" t="inlineStr">
        <is>
          <t>-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27.1</v>
      </c>
      <c r="AO1375" s="4" t="n">
        <v>28.11</v>
      </c>
      <c r="AP1375" s="3" t="n">
        <v>28.36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0.6254905405456754</v>
      </c>
      <c r="E1376" s="2" t="n">
        <v>1.253629887159483</v>
      </c>
      <c r="F1376" s="3" t="n">
        <v>0.3681701521679031</v>
      </c>
      <c r="G1376" s="4" t="n">
        <v>10297</v>
      </c>
      <c r="H1376" s="4" t="n">
        <v>20549</v>
      </c>
      <c r="I1376" s="3" t="n">
        <v>6145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81.3211</v>
      </c>
      <c r="O1376" s="8" t="n">
        <v>185.9223</v>
      </c>
      <c r="P1376" s="3" t="n">
        <v>47.8548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9589</t>
        </is>
      </c>
      <c r="V1376" s="10" t="inlineStr">
        <is>
          <t>17190</t>
        </is>
      </c>
      <c r="W1376" s="3" t="inlineStr">
        <is>
          <t>4485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57900</v>
      </c>
      <c r="AC1376" s="5" t="n">
        <v>52275</v>
      </c>
      <c r="AD1376" s="4" t="n">
        <v>1784</v>
      </c>
      <c r="AE1376" s="4" t="n">
        <v>7548</v>
      </c>
      <c r="AF1376" s="5" t="n">
        <v>5742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39291</v>
      </c>
      <c r="AL1376" s="4" t="n">
        <v>39775.5</v>
      </c>
      <c r="AM1376" s="5" t="n">
        <v>40151.65</v>
      </c>
      <c r="AN1376" s="4" t="n">
        <v>39808.4</v>
      </c>
      <c r="AO1376" s="4" t="n">
        <v>40307.45</v>
      </c>
      <c r="AP1376" s="3" t="n">
        <v>40455.85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0.162491536899126</v>
      </c>
      <c r="E1377" s="2" t="n">
        <v>2.514532918750844</v>
      </c>
      <c r="F1377" s="3" t="n">
        <v>-2.241856784913626</v>
      </c>
      <c r="G1377" s="4" t="n">
        <v>8823</v>
      </c>
      <c r="H1377" s="4" t="n">
        <v>15575</v>
      </c>
      <c r="I1377" s="3" t="n">
        <v>11514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10.5209</v>
      </c>
      <c r="O1377" s="8" t="n">
        <v>22.9856</v>
      </c>
      <c r="P1377" s="3" t="n">
        <v>35.1519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675955</t>
        </is>
      </c>
      <c r="V1377" s="10" t="inlineStr">
        <is>
          <t>1529005</t>
        </is>
      </c>
      <c r="W1377" s="3" t="inlineStr">
        <is>
          <t>4047524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73.97</v>
      </c>
      <c r="AO1377" s="4" t="n">
        <v>75.83</v>
      </c>
      <c r="AP1377" s="3" t="n">
        <v>74.13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-0.2536090518923159</v>
      </c>
      <c r="E1378" s="2" t="n">
        <v>3.61431644826911</v>
      </c>
      <c r="F1378" s="3" t="n">
        <v>-2.525576654460342</v>
      </c>
      <c r="G1378" s="4" t="n">
        <v>4555</v>
      </c>
      <c r="H1378" s="4" t="n">
        <v>10679</v>
      </c>
      <c r="I1378" s="3" t="n">
        <v>8417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2.846</v>
      </c>
      <c r="O1378" s="8" t="n">
        <v>7.7182</v>
      </c>
      <c r="P1378" s="3" t="n">
        <v>5.3425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62964</t>
        </is>
      </c>
      <c r="V1378" s="10" t="inlineStr">
        <is>
          <t>144720</t>
        </is>
      </c>
      <c r="W1378" s="3" t="inlineStr">
        <is>
          <t>111364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255.65</v>
      </c>
      <c r="AO1378" s="4" t="n">
        <v>264.89</v>
      </c>
      <c r="AP1378" s="3" t="n">
        <v>258.2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1.360005756638134</v>
      </c>
      <c r="E1379" s="2" t="n">
        <v>0.5892375408206616</v>
      </c>
      <c r="F1379" s="3" t="n">
        <v>-3.020678946996966</v>
      </c>
      <c r="G1379" s="4" t="n">
        <v>428</v>
      </c>
      <c r="H1379" s="4" t="n">
        <v>322</v>
      </c>
      <c r="I1379" s="3" t="n">
        <v>420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0.1682</v>
      </c>
      <c r="O1379" s="8" t="n">
        <v>0.1665</v>
      </c>
      <c r="P1379" s="3" t="n">
        <v>0.1438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7289</t>
        </is>
      </c>
      <c r="V1379" s="10" t="inlineStr">
        <is>
          <t>7739</t>
        </is>
      </c>
      <c r="W1379" s="3" t="inlineStr">
        <is>
          <t>6439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140.86</v>
      </c>
      <c r="AO1379" s="4" t="n">
        <v>141.69</v>
      </c>
      <c r="AP1379" s="3" t="n">
        <v>137.41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-2.006120367222033</v>
      </c>
      <c r="E1380" s="2" t="n">
        <v>-2.003816793893132</v>
      </c>
      <c r="F1380" s="3" t="n">
        <v>-1.717270071700449</v>
      </c>
      <c r="G1380" s="4" t="n">
        <v>30</v>
      </c>
      <c r="H1380" s="4" t="n">
        <v>36</v>
      </c>
      <c r="I1380" s="3" t="n">
        <v>89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0.0336</v>
      </c>
      <c r="O1380" s="8" t="n">
        <v>0.0262</v>
      </c>
      <c r="P1380" s="3" t="n">
        <v>0.2437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115.28</v>
      </c>
      <c r="AO1380" s="4" t="n">
        <v>112.97</v>
      </c>
      <c r="AP1380" s="3" t="n">
        <v>111.03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-1.095951688660254</v>
      </c>
      <c r="E1381" s="2" t="n">
        <v>0.4824363033318369</v>
      </c>
      <c r="F1381" s="3" t="n">
        <v>3.195798949737427</v>
      </c>
      <c r="G1381" s="4" t="n">
        <v>4369</v>
      </c>
      <c r="H1381" s="4" t="n">
        <v>5153</v>
      </c>
      <c r="I1381" s="3" t="n">
        <v>12007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1.8679</v>
      </c>
      <c r="O1381" s="8" t="n">
        <v>3.0949</v>
      </c>
      <c r="P1381" s="3" t="n">
        <v>6.6774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65535</t>
        </is>
      </c>
      <c r="V1381" s="10" t="inlineStr">
        <is>
          <t>146074</t>
        </is>
      </c>
      <c r="W1381" s="3" t="inlineStr">
        <is>
          <t>227607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132.66</v>
      </c>
      <c r="AO1381" s="4" t="n">
        <v>133.3</v>
      </c>
      <c r="AP1381" s="3" t="n">
        <v>137.56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0.8972405620450332</v>
      </c>
      <c r="E1382" s="2" t="n">
        <v>1.627516778523488</v>
      </c>
      <c r="F1382" s="3" t="n">
        <v>-0.1981178801386783</v>
      </c>
      <c r="G1382" s="4" t="n">
        <v>133</v>
      </c>
      <c r="H1382" s="4" t="n">
        <v>147</v>
      </c>
      <c r="I1382" s="3" t="n">
        <v>95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0.1811</v>
      </c>
      <c r="O1382" s="8" t="n">
        <v>0.2258</v>
      </c>
      <c r="P1382" s="3" t="n">
        <v>0.0994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119.2</v>
      </c>
      <c r="AO1382" s="4" t="n">
        <v>121.14</v>
      </c>
      <c r="AP1382" s="3" t="n">
        <v>120.9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2.14533730158731</v>
      </c>
      <c r="E1383" s="2" t="n">
        <v>0.206385820080118</v>
      </c>
      <c r="F1383" s="3" t="n">
        <v>-0.3271141264841207</v>
      </c>
      <c r="G1383" s="4" t="n">
        <v>13209</v>
      </c>
      <c r="H1383" s="4" t="n">
        <v>9168</v>
      </c>
      <c r="I1383" s="3" t="n">
        <v>6550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13.0409</v>
      </c>
      <c r="O1383" s="8" t="n">
        <v>8.58</v>
      </c>
      <c r="P1383" s="3" t="n">
        <v>4.597799999999999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175091</t>
        </is>
      </c>
      <c r="V1383" s="10" t="inlineStr">
        <is>
          <t>110726</t>
        </is>
      </c>
      <c r="W1383" s="3" t="inlineStr">
        <is>
          <t>60606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411.85</v>
      </c>
      <c r="AO1383" s="4" t="n">
        <v>412.7</v>
      </c>
      <c r="AP1383" s="3" t="n">
        <v>411.35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-2.27380839120921</v>
      </c>
      <c r="E1384" s="2" t="n">
        <v>-1.431074766355139</v>
      </c>
      <c r="F1384" s="3" t="n">
        <v>-2.775308641975311</v>
      </c>
      <c r="G1384" s="4" t="n">
        <v>178</v>
      </c>
      <c r="H1384" s="4" t="n">
        <v>320</v>
      </c>
      <c r="I1384" s="3" t="n">
        <v>67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0.0609</v>
      </c>
      <c r="O1384" s="8" t="n">
        <v>0.0987</v>
      </c>
      <c r="P1384" s="3" t="n">
        <v>0.0115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2135</t>
        </is>
      </c>
      <c r="V1384" s="10" t="inlineStr">
        <is>
          <t>4132</t>
        </is>
      </c>
      <c r="W1384" s="3" t="inlineStr">
        <is>
          <t>623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102.72</v>
      </c>
      <c r="AO1384" s="4" t="n">
        <v>101.25</v>
      </c>
      <c r="AP1384" s="3" t="n">
        <v>98.44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-0.938426807135587</v>
      </c>
      <c r="E1385" s="2" t="n">
        <v>1.376290272130128</v>
      </c>
      <c r="F1385" s="3" t="n">
        <v>-0.3526248512363959</v>
      </c>
      <c r="G1385" s="4" t="n">
        <v>946</v>
      </c>
      <c r="H1385" s="4" t="n">
        <v>944</v>
      </c>
      <c r="I1385" s="3" t="n">
        <v>681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0.3638</v>
      </c>
      <c r="O1385" s="8" t="n">
        <v>0.5177</v>
      </c>
      <c r="P1385" s="3" t="n">
        <v>0.3585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7232</t>
        </is>
      </c>
      <c r="V1385" s="10" t="inlineStr">
        <is>
          <t>11108</t>
        </is>
      </c>
      <c r="W1385" s="3" t="inlineStr">
        <is>
          <t>9100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223.79</v>
      </c>
      <c r="AO1385" s="4" t="n">
        <v>226.87</v>
      </c>
      <c r="AP1385" s="3" t="n">
        <v>226.07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-0.7547687662961594</v>
      </c>
      <c r="E1386" s="2" t="n">
        <v>1.009402654867262</v>
      </c>
      <c r="F1386" s="3" t="n">
        <v>-1.177275838466803</v>
      </c>
      <c r="G1386" s="4" t="n">
        <v>2353</v>
      </c>
      <c r="H1386" s="4" t="n">
        <v>2928</v>
      </c>
      <c r="I1386" s="3" t="n">
        <v>1726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2.3113</v>
      </c>
      <c r="O1386" s="8" t="n">
        <v>3.3557</v>
      </c>
      <c r="P1386" s="3" t="n">
        <v>1.6495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-</t>
        </is>
      </c>
      <c r="V1386" s="10" t="inlineStr">
        <is>
          <t>-</t>
        </is>
      </c>
      <c r="W1386" s="3" t="inlineStr">
        <is>
          <t>-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72.31999999999999</v>
      </c>
      <c r="AO1386" s="4" t="n">
        <v>73.05</v>
      </c>
      <c r="AP1386" s="3" t="n">
        <v>72.19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-7.632348164988645</v>
      </c>
      <c r="E1387" s="2" t="n">
        <v>-2.332395686826061</v>
      </c>
      <c r="F1387" s="3" t="n">
        <v>-0.6960278411136426</v>
      </c>
      <c r="G1387" s="4" t="n">
        <v>93671</v>
      </c>
      <c r="H1387" s="4" t="n">
        <v>43172</v>
      </c>
      <c r="I1387" s="3" t="n">
        <v>33381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200.7078</v>
      </c>
      <c r="O1387" s="8" t="n">
        <v>105.1036</v>
      </c>
      <c r="P1387" s="3" t="n">
        <v>57.499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7780363</t>
        </is>
      </c>
      <c r="V1387" s="10" t="inlineStr">
        <is>
          <t>4813385</t>
        </is>
      </c>
      <c r="W1387" s="3" t="inlineStr">
        <is>
          <t>1704533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85.31999999999999</v>
      </c>
      <c r="AO1387" s="4" t="n">
        <v>83.33</v>
      </c>
      <c r="AP1387" s="3" t="n">
        <v>82.75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-0.3900455968796396</v>
      </c>
      <c r="E1388" s="2" t="n">
        <v>0.4522391352305279</v>
      </c>
      <c r="F1388" s="3" t="n">
        <v>-2.811024486658602</v>
      </c>
      <c r="G1388" s="4" t="n">
        <v>7542</v>
      </c>
      <c r="H1388" s="4" t="n">
        <v>8811</v>
      </c>
      <c r="I1388" s="3" t="n">
        <v>18643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8.422599999999999</v>
      </c>
      <c r="O1388" s="8" t="n">
        <v>7.718400000000001</v>
      </c>
      <c r="P1388" s="3" t="n">
        <v>20.7833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209224</t>
        </is>
      </c>
      <c r="V1388" s="10" t="inlineStr">
        <is>
          <t>145509</t>
        </is>
      </c>
      <c r="W1388" s="3" t="inlineStr">
        <is>
          <t>537001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181.32</v>
      </c>
      <c r="AO1388" s="4" t="n">
        <v>182.14</v>
      </c>
      <c r="AP1388" s="3" t="n">
        <v>177.02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-3.85478779375658</v>
      </c>
      <c r="E1389" s="2" t="n">
        <v>2.320236401444672</v>
      </c>
      <c r="F1389" s="3" t="n">
        <v>1.262167076692698</v>
      </c>
      <c r="G1389" s="4" t="n">
        <v>60703</v>
      </c>
      <c r="H1389" s="4" t="n">
        <v>40920</v>
      </c>
      <c r="I1389" s="3" t="n">
        <v>45709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187.678</v>
      </c>
      <c r="O1389" s="8" t="n">
        <v>160.4794</v>
      </c>
      <c r="P1389" s="3" t="n">
        <v>205.0734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504289</t>
        </is>
      </c>
      <c r="V1389" s="10" t="inlineStr">
        <is>
          <t>279144</t>
        </is>
      </c>
      <c r="W1389" s="3" t="inlineStr">
        <is>
          <t>350706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1370.55</v>
      </c>
      <c r="AO1389" s="4" t="n">
        <v>1402.35</v>
      </c>
      <c r="AP1389" s="3" t="n">
        <v>1420.05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-2.132701421800944</v>
      </c>
      <c r="E1390" s="2" t="n">
        <v>-2.179176755447938</v>
      </c>
      <c r="F1390" s="3" t="n">
        <v>-2.227722772277224</v>
      </c>
      <c r="G1390" s="4" t="n">
        <v>283</v>
      </c>
      <c r="H1390" s="4" t="n">
        <v>303</v>
      </c>
      <c r="I1390" s="3" t="n">
        <v>320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0.045</v>
      </c>
      <c r="O1390" s="8" t="n">
        <v>0.0421</v>
      </c>
      <c r="P1390" s="3" t="n">
        <v>0.0626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-</t>
        </is>
      </c>
      <c r="V1390" s="10" t="inlineStr">
        <is>
          <t>-</t>
        </is>
      </c>
      <c r="W1390" s="3" t="inlineStr">
        <is>
          <t>-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4.13</v>
      </c>
      <c r="AO1390" s="4" t="n">
        <v>4.04</v>
      </c>
      <c r="AP1390" s="3" t="n">
        <v>3.95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-4.935622317596575</v>
      </c>
      <c r="E1391" s="2" t="n">
        <v>-2.031602708803609</v>
      </c>
      <c r="F1391" s="3" t="n">
        <v>-1.843317972350232</v>
      </c>
      <c r="G1391" s="4" t="n">
        <v>1736</v>
      </c>
      <c r="H1391" s="4" t="n">
        <v>1046</v>
      </c>
      <c r="I1391" s="3" t="n">
        <v>1393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1.5548</v>
      </c>
      <c r="O1391" s="8" t="n">
        <v>0.6379</v>
      </c>
      <c r="P1391" s="3" t="n">
        <v>0.8817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803839</t>
        </is>
      </c>
      <c r="V1391" s="10" t="inlineStr">
        <is>
          <t>360325</t>
        </is>
      </c>
      <c r="W1391" s="3" t="inlineStr">
        <is>
          <t>460468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13.29</v>
      </c>
      <c r="AO1391" s="4" t="n">
        <v>13.02</v>
      </c>
      <c r="AP1391" s="3" t="n">
        <v>12.78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-1.805985552115572</v>
      </c>
      <c r="E1392" s="2" t="n">
        <v>-0.9458749343142392</v>
      </c>
      <c r="F1392" s="3" t="n">
        <v>0.05305039787797353</v>
      </c>
      <c r="G1392" s="4" t="n">
        <v>1533</v>
      </c>
      <c r="H1392" s="4" t="n">
        <v>2389</v>
      </c>
      <c r="I1392" s="3" t="n">
        <v>1084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0.4429</v>
      </c>
      <c r="O1392" s="8" t="n">
        <v>0.5357999999999999</v>
      </c>
      <c r="P1392" s="3" t="n">
        <v>0.3756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67999</t>
        </is>
      </c>
      <c r="V1392" s="10" t="inlineStr">
        <is>
          <t>71618</t>
        </is>
      </c>
      <c r="W1392" s="3" t="inlineStr">
        <is>
          <t>45672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38.06</v>
      </c>
      <c r="AO1392" s="4" t="n">
        <v>37.7</v>
      </c>
      <c r="AP1392" s="3" t="n">
        <v>37.72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-0.1634098182065834</v>
      </c>
      <c r="E1393" s="2" t="n">
        <v>-0.4364727545522651</v>
      </c>
      <c r="F1393" s="3" t="n">
        <v>4.702376875128424</v>
      </c>
      <c r="G1393" s="4" t="n">
        <v>10951</v>
      </c>
      <c r="H1393" s="4" t="n">
        <v>7224</v>
      </c>
      <c r="I1393" s="3" t="n">
        <v>60114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36.8562</v>
      </c>
      <c r="O1393" s="8" t="n">
        <v>19.5555</v>
      </c>
      <c r="P1393" s="3" t="n">
        <v>252.5641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166790</t>
        </is>
      </c>
      <c r="V1393" s="10" t="inlineStr">
        <is>
          <t>76838</t>
        </is>
      </c>
      <c r="W1393" s="3" t="inlineStr">
        <is>
          <t>708741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1466.3</v>
      </c>
      <c r="AO1393" s="4" t="n">
        <v>1459.9</v>
      </c>
      <c r="AP1393" s="3" t="n">
        <v>1528.55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-1.32158590308371</v>
      </c>
      <c r="E1394" s="2" t="n">
        <v>-1.627304147465432</v>
      </c>
      <c r="F1394" s="3" t="n">
        <v>0.6734006734006642</v>
      </c>
      <c r="G1394" s="4" t="n">
        <v>45872</v>
      </c>
      <c r="H1394" s="4" t="n">
        <v>34817</v>
      </c>
      <c r="I1394" s="3" t="n">
        <v>37492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78.6001</v>
      </c>
      <c r="O1394" s="8" t="n">
        <v>47.7563</v>
      </c>
      <c r="P1394" s="3" t="n">
        <v>73.2278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5334925</t>
        </is>
      </c>
      <c r="V1394" s="10" t="inlineStr">
        <is>
          <t>3672130</t>
        </is>
      </c>
      <c r="W1394" s="3" t="inlineStr">
        <is>
          <t>4390481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69.44</v>
      </c>
      <c r="AO1394" s="4" t="n">
        <v>68.31</v>
      </c>
      <c r="AP1394" s="3" t="n">
        <v>68.77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-2.158273381294956</v>
      </c>
      <c r="E1395" s="2" t="n">
        <v>-3.849480968858134</v>
      </c>
      <c r="F1395" s="3" t="n">
        <v>2.294197031039127</v>
      </c>
      <c r="G1395" s="4" t="n">
        <v>1695</v>
      </c>
      <c r="H1395" s="4" t="n">
        <v>2313</v>
      </c>
      <c r="I1395" s="3" t="n">
        <v>1372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1.0108</v>
      </c>
      <c r="O1395" s="8" t="n">
        <v>1.2922</v>
      </c>
      <c r="P1395" s="3" t="n">
        <v>0.7167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293588</t>
        </is>
      </c>
      <c r="V1395" s="10" t="inlineStr">
        <is>
          <t>359782</t>
        </is>
      </c>
      <c r="W1395" s="3" t="inlineStr">
        <is>
          <t>182484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23.12</v>
      </c>
      <c r="AO1395" s="4" t="n">
        <v>22.23</v>
      </c>
      <c r="AP1395" s="3" t="n">
        <v>22.74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-0.2175969725638557</v>
      </c>
      <c r="E1396" s="2" t="n">
        <v>0.02844410732909401</v>
      </c>
      <c r="F1396" s="3" t="n">
        <v>0.3696682464455063</v>
      </c>
      <c r="G1396" s="4" t="n">
        <v>366</v>
      </c>
      <c r="H1396" s="4" t="n">
        <v>648</v>
      </c>
      <c r="I1396" s="3" t="n">
        <v>734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0.1519</v>
      </c>
      <c r="O1396" s="8" t="n">
        <v>0.2743</v>
      </c>
      <c r="P1396" s="3" t="n">
        <v>0.3091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1728</t>
        </is>
      </c>
      <c r="V1396" s="10" t="inlineStr">
        <is>
          <t>3301</t>
        </is>
      </c>
      <c r="W1396" s="3" t="inlineStr">
        <is>
          <t>3766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527.35</v>
      </c>
      <c r="AO1396" s="4" t="n">
        <v>527.5</v>
      </c>
      <c r="AP1396" s="3" t="n">
        <v>529.45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-0.08505467800729592</v>
      </c>
      <c r="E1397" s="2" t="n">
        <v>-0.1094491061656302</v>
      </c>
      <c r="F1397" s="3" t="n">
        <v>0.5113221329437602</v>
      </c>
      <c r="G1397" s="4" t="n">
        <v>41854</v>
      </c>
      <c r="H1397" s="4" t="n">
        <v>39422</v>
      </c>
      <c r="I1397" s="3" t="n">
        <v>78761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103.6613</v>
      </c>
      <c r="O1397" s="8" t="n">
        <v>94.23819999999999</v>
      </c>
      <c r="P1397" s="3" t="n">
        <v>134.2325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1221119</t>
        </is>
      </c>
      <c r="V1397" s="10" t="inlineStr">
        <is>
          <t>881969</t>
        </is>
      </c>
      <c r="W1397" s="3" t="inlineStr">
        <is>
          <t>1689737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/>
      <c r="AC1397" s="5" t="n"/>
      <c r="AD1397" s="4" t="n"/>
      <c r="AE1397" s="4" t="n"/>
      <c r="AF1397" s="5" t="n"/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/>
      <c r="AL1397" s="4" t="n"/>
      <c r="AM1397" s="5" t="n"/>
      <c r="AN1397" s="4" t="n">
        <v>411.15</v>
      </c>
      <c r="AO1397" s="4" t="n">
        <v>410.7</v>
      </c>
      <c r="AP1397" s="3" t="n">
        <v>412.8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2.305918524212145</v>
      </c>
      <c r="E1398" s="2" t="n">
        <v>3.02779864763336</v>
      </c>
      <c r="F1398" s="3" t="n">
        <v>-1.34908481003427</v>
      </c>
      <c r="G1398" s="4" t="n">
        <v>53514</v>
      </c>
      <c r="H1398" s="4" t="n">
        <v>68341</v>
      </c>
      <c r="I1398" s="3" t="n">
        <v>36141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126.9835</v>
      </c>
      <c r="O1398" s="8" t="n">
        <v>155.2124</v>
      </c>
      <c r="P1398" s="3" t="n">
        <v>64.7577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2131696</t>
        </is>
      </c>
      <c r="V1398" s="10" t="inlineStr">
        <is>
          <t>2500093</t>
        </is>
      </c>
      <c r="W1398" s="3" t="inlineStr">
        <is>
          <t>1321332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266.2</v>
      </c>
      <c r="AO1398" s="4" t="n">
        <v>274.26</v>
      </c>
      <c r="AP1398" s="3" t="n">
        <v>270.56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-0.9502923976608114</v>
      </c>
      <c r="E1399" s="2" t="n">
        <v>-0.830258302583031</v>
      </c>
      <c r="F1399" s="3" t="n">
        <v>-1.972093023255818</v>
      </c>
      <c r="G1399" s="4" t="n">
        <v>4506</v>
      </c>
      <c r="H1399" s="4" t="n">
        <v>4377</v>
      </c>
      <c r="I1399" s="3" t="n">
        <v>6483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6.8564</v>
      </c>
      <c r="O1399" s="8" t="n">
        <v>10.4978</v>
      </c>
      <c r="P1399" s="3" t="n">
        <v>10.3442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693562</t>
        </is>
      </c>
      <c r="V1399" s="10" t="inlineStr">
        <is>
          <t>1276202</t>
        </is>
      </c>
      <c r="W1399" s="3" t="inlineStr">
        <is>
          <t>1190345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54.2</v>
      </c>
      <c r="AO1399" s="4" t="n">
        <v>53.75</v>
      </c>
      <c r="AP1399" s="3" t="n">
        <v>52.69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6.568272896100087</v>
      </c>
      <c r="E1400" s="2" t="n">
        <v>2.76987984958268</v>
      </c>
      <c r="F1400" s="3" t="n">
        <v>3.543061133422578</v>
      </c>
      <c r="G1400" s="4" t="n">
        <v>23132</v>
      </c>
      <c r="H1400" s="4" t="n">
        <v>32485</v>
      </c>
      <c r="I1400" s="3" t="n">
        <v>13018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31.0954</v>
      </c>
      <c r="O1400" s="8" t="n">
        <v>43.9155</v>
      </c>
      <c r="P1400" s="3" t="n">
        <v>14.6191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918693</t>
        </is>
      </c>
      <c r="V1400" s="10" t="inlineStr">
        <is>
          <t>1229501</t>
        </is>
      </c>
      <c r="W1400" s="3" t="inlineStr">
        <is>
          <t>482295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109.03</v>
      </c>
      <c r="AO1400" s="4" t="n">
        <v>112.05</v>
      </c>
      <c r="AP1400" s="3" t="n">
        <v>116.02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-1.461721176685547</v>
      </c>
      <c r="E1401" s="2" t="n">
        <v>-0.1576117188948468</v>
      </c>
      <c r="F1401" s="3" t="n">
        <v>0.08357321942611788</v>
      </c>
      <c r="G1401" s="4" t="n">
        <v>5561</v>
      </c>
      <c r="H1401" s="4" t="n">
        <v>9582</v>
      </c>
      <c r="I1401" s="3" t="n">
        <v>12811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5.0736</v>
      </c>
      <c r="O1401" s="8" t="n">
        <v>8.824400000000001</v>
      </c>
      <c r="P1401" s="3" t="n">
        <v>6.8826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40205</t>
        </is>
      </c>
      <c r="V1401" s="10" t="inlineStr">
        <is>
          <t>104925</t>
        </is>
      </c>
      <c r="W1401" s="3" t="inlineStr">
        <is>
          <t>72434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539.3</v>
      </c>
      <c r="AO1401" s="4" t="n">
        <v>538.45</v>
      </c>
      <c r="AP1401" s="3" t="n">
        <v>538.9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-1.07913669064748</v>
      </c>
      <c r="E1402" s="2" t="n">
        <v>-0.4545454545454503</v>
      </c>
      <c r="F1402" s="3" t="n">
        <v>0.76103500761035</v>
      </c>
      <c r="G1402" s="4" t="n">
        <v>78</v>
      </c>
      <c r="H1402" s="4" t="n">
        <v>111</v>
      </c>
      <c r="I1402" s="3" t="n">
        <v>79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0.0669</v>
      </c>
      <c r="O1402" s="8" t="n">
        <v>0.0667</v>
      </c>
      <c r="P1402" s="3" t="n">
        <v>0.0441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-</t>
        </is>
      </c>
      <c r="V1402" s="10" t="inlineStr">
        <is>
          <t>-</t>
        </is>
      </c>
      <c r="W1402" s="3" t="inlineStr">
        <is>
          <t>-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33</v>
      </c>
      <c r="AO1402" s="4" t="n">
        <v>32.85</v>
      </c>
      <c r="AP1402" s="3" t="n">
        <v>33.1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-2.307649942171068</v>
      </c>
      <c r="E1403" s="2" t="n">
        <v>-1.973164956590371</v>
      </c>
      <c r="F1403" s="3" t="n">
        <v>1.265240395675178</v>
      </c>
      <c r="G1403" s="4" t="n">
        <v>26331</v>
      </c>
      <c r="H1403" s="4" t="n">
        <v>36586</v>
      </c>
      <c r="I1403" s="3" t="n">
        <v>30906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82.9816</v>
      </c>
      <c r="O1403" s="8" t="n">
        <v>115.5521</v>
      </c>
      <c r="P1403" s="3" t="n">
        <v>128.2139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382172</t>
        </is>
      </c>
      <c r="V1403" s="10" t="inlineStr">
        <is>
          <t>605700</t>
        </is>
      </c>
      <c r="W1403" s="3" t="inlineStr">
        <is>
          <t>564859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-38250</v>
      </c>
      <c r="AC1403" s="5" t="n">
        <v>-14250</v>
      </c>
      <c r="AD1403" s="4" t="n">
        <v>22</v>
      </c>
      <c r="AE1403" s="4" t="n">
        <v>51</v>
      </c>
      <c r="AF1403" s="5" t="n">
        <v>46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884.05</v>
      </c>
      <c r="AL1403" s="4" t="n">
        <v>868.5</v>
      </c>
      <c r="AM1403" s="5" t="n">
        <v>882.3</v>
      </c>
      <c r="AN1403" s="4" t="n">
        <v>886.9</v>
      </c>
      <c r="AO1403" s="4" t="n">
        <v>869.4</v>
      </c>
      <c r="AP1403" s="3" t="n">
        <v>880.4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-3.72677655879596</v>
      </c>
      <c r="E1404" s="2" t="n">
        <v>-1.471682986886556</v>
      </c>
      <c r="F1404" s="3" t="n">
        <v>-1.110077879809367</v>
      </c>
      <c r="G1404" s="4" t="n">
        <v>8872</v>
      </c>
      <c r="H1404" s="4" t="n">
        <v>17860</v>
      </c>
      <c r="I1404" s="3" t="n">
        <v>10513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15.2101</v>
      </c>
      <c r="O1404" s="8" t="n">
        <v>15.8848</v>
      </c>
      <c r="P1404" s="3" t="n">
        <v>7.814400000000001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428968</t>
        </is>
      </c>
      <c r="V1404" s="10" t="inlineStr">
        <is>
          <t>338079</t>
        </is>
      </c>
      <c r="W1404" s="3" t="inlineStr">
        <is>
          <t>188256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174.63</v>
      </c>
      <c r="AO1404" s="4" t="n">
        <v>172.06</v>
      </c>
      <c r="AP1404" s="3" t="n">
        <v>170.15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6.955380577427817</v>
      </c>
      <c r="E1405" s="2" t="n">
        <v>3.381049761417866</v>
      </c>
      <c r="F1405" s="3" t="n">
        <v>-4.721086641171039</v>
      </c>
      <c r="G1405" s="4" t="n">
        <v>46516</v>
      </c>
      <c r="H1405" s="4" t="n">
        <v>37883</v>
      </c>
      <c r="I1405" s="3" t="n">
        <v>16137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66.77630000000001</v>
      </c>
      <c r="O1405" s="8" t="n">
        <v>50.2867</v>
      </c>
      <c r="P1405" s="3" t="n">
        <v>14.9664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3286455</t>
        </is>
      </c>
      <c r="V1405" s="10" t="inlineStr">
        <is>
          <t>2378665</t>
        </is>
      </c>
      <c r="W1405" s="3" t="inlineStr">
        <is>
          <t>905708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73.34999999999999</v>
      </c>
      <c r="AO1405" s="4" t="n">
        <v>75.83</v>
      </c>
      <c r="AP1405" s="3" t="n">
        <v>72.25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1.182551592340347</v>
      </c>
      <c r="E1406" s="2" t="n">
        <v>0.5995766203146217</v>
      </c>
      <c r="F1406" s="3" t="n">
        <v>0.1537259645674229</v>
      </c>
      <c r="G1406" s="4" t="n">
        <v>98933</v>
      </c>
      <c r="H1406" s="4" t="n">
        <v>64868</v>
      </c>
      <c r="I1406" s="3" t="n">
        <v>23717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516.7216000000001</v>
      </c>
      <c r="O1406" s="8" t="n">
        <v>258.6602</v>
      </c>
      <c r="P1406" s="3" t="n">
        <v>60.575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482137</t>
        </is>
      </c>
      <c r="V1406" s="10" t="inlineStr">
        <is>
          <t>155102</t>
        </is>
      </c>
      <c r="W1406" s="3" t="inlineStr">
        <is>
          <t>61808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709600</v>
      </c>
      <c r="AC1406" s="5" t="n">
        <v>472800</v>
      </c>
      <c r="AD1406" s="4" t="n">
        <v>4664</v>
      </c>
      <c r="AE1406" s="4" t="n">
        <v>8905</v>
      </c>
      <c r="AF1406" s="5" t="n">
        <v>5595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3950.3</v>
      </c>
      <c r="AL1406" s="4" t="n">
        <v>3989.5</v>
      </c>
      <c r="AM1406" s="5" t="n">
        <v>3993.85</v>
      </c>
      <c r="AN1406" s="4" t="n">
        <v>3944.45</v>
      </c>
      <c r="AO1406" s="4" t="n">
        <v>3968.1</v>
      </c>
      <c r="AP1406" s="3" t="n">
        <v>3974.2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1.925525143220882</v>
      </c>
      <c r="E1407" s="2" t="n">
        <v>1.264637002341924</v>
      </c>
      <c r="F1407" s="3" t="n">
        <v>-1.880974406413821</v>
      </c>
      <c r="G1407" s="4" t="n">
        <v>53902</v>
      </c>
      <c r="H1407" s="4" t="n">
        <v>60124</v>
      </c>
      <c r="I1407" s="3" t="n">
        <v>79890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242.9543</v>
      </c>
      <c r="O1407" s="8" t="n">
        <v>233.9967</v>
      </c>
      <c r="P1407" s="3" t="n">
        <v>318.7217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4078669</t>
        </is>
      </c>
      <c r="V1407" s="10" t="inlineStr">
        <is>
          <t>2955631</t>
        </is>
      </c>
      <c r="W1407" s="3" t="inlineStr">
        <is>
          <t>4630133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7950000</v>
      </c>
      <c r="AC1407" s="5" t="n">
        <v>9726000</v>
      </c>
      <c r="AD1407" s="4" t="n">
        <v>3350</v>
      </c>
      <c r="AE1407" s="4" t="n">
        <v>6850</v>
      </c>
      <c r="AF1407" s="5" t="n">
        <v>9903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322.5</v>
      </c>
      <c r="AL1407" s="4" t="n">
        <v>325.65</v>
      </c>
      <c r="AM1407" s="5" t="n">
        <v>317.6</v>
      </c>
      <c r="AN1407" s="4" t="n">
        <v>320.25</v>
      </c>
      <c r="AO1407" s="4" t="n">
        <v>324.3</v>
      </c>
      <c r="AP1407" s="3" t="n">
        <v>318.2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0.1973615872026568</v>
      </c>
      <c r="E1408" s="2" t="n">
        <v>1.130002073398297</v>
      </c>
      <c r="F1408" s="3" t="n">
        <v>-0.8303434136340361</v>
      </c>
      <c r="G1408" s="4" t="n">
        <v>122680</v>
      </c>
      <c r="H1408" s="4" t="n">
        <v>150393</v>
      </c>
      <c r="I1408" s="3" t="n">
        <v>147938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684.4008</v>
      </c>
      <c r="O1408" s="8" t="n">
        <v>712.7510000000001</v>
      </c>
      <c r="P1408" s="3" t="n">
        <v>656.4688000000001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4971904</t>
        </is>
      </c>
      <c r="V1408" s="10" t="inlineStr">
        <is>
          <t>5267176</t>
        </is>
      </c>
      <c r="W1408" s="3" t="inlineStr">
        <is>
          <t>5185152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9301500</v>
      </c>
      <c r="AC1408" s="5" t="n">
        <v>11610300</v>
      </c>
      <c r="AD1408" s="4" t="n">
        <v>7974</v>
      </c>
      <c r="AE1408" s="4" t="n">
        <v>17852</v>
      </c>
      <c r="AF1408" s="5" t="n">
        <v>19205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484.55</v>
      </c>
      <c r="AL1408" s="4" t="n">
        <v>488.4</v>
      </c>
      <c r="AM1408" s="5" t="n">
        <v>485.95</v>
      </c>
      <c r="AN1408" s="4" t="n">
        <v>482.3</v>
      </c>
      <c r="AO1408" s="4" t="n">
        <v>487.75</v>
      </c>
      <c r="AP1408" s="3" t="n">
        <v>483.7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-3.644625509244747</v>
      </c>
      <c r="E1409" s="2" t="n">
        <v>-0.0986546112899943</v>
      </c>
      <c r="F1409" s="3" t="n">
        <v>-0.04666304937600946</v>
      </c>
      <c r="G1409" s="4" t="n">
        <v>28707</v>
      </c>
      <c r="H1409" s="4" t="n">
        <v>4473</v>
      </c>
      <c r="I1409" s="3" t="n">
        <v>5324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129.0201</v>
      </c>
      <c r="O1409" s="8" t="n">
        <v>10.9131</v>
      </c>
      <c r="P1409" s="3" t="n">
        <v>8.214500000000001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162553</t>
        </is>
      </c>
      <c r="V1409" s="10" t="inlineStr">
        <is>
          <t>13424</t>
        </is>
      </c>
      <c r="W1409" s="3" t="inlineStr">
        <is>
          <t>10696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4612.05</v>
      </c>
      <c r="AO1409" s="4" t="n">
        <v>4607.5</v>
      </c>
      <c r="AP1409" s="3" t="n">
        <v>4605.35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5.21947805219478</v>
      </c>
      <c r="E1410" s="2" t="n">
        <v>5.312173334600389</v>
      </c>
      <c r="F1410" s="3" t="n">
        <v>6.15412380436745</v>
      </c>
      <c r="G1410" s="4" t="n">
        <v>12176</v>
      </c>
      <c r="H1410" s="4" t="n">
        <v>10671</v>
      </c>
      <c r="I1410" s="3" t="n">
        <v>17291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6.4063</v>
      </c>
      <c r="O1410" s="8" t="n">
        <v>7.0688</v>
      </c>
      <c r="P1410" s="3" t="n">
        <v>13.567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253747</t>
        </is>
      </c>
      <c r="V1410" s="10" t="inlineStr">
        <is>
          <t>308226</t>
        </is>
      </c>
      <c r="W1410" s="3" t="inlineStr">
        <is>
          <t>455124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105.23</v>
      </c>
      <c r="AO1410" s="4" t="n">
        <v>110.82</v>
      </c>
      <c r="AP1410" s="3" t="n">
        <v>117.64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-2.66944734098019</v>
      </c>
      <c r="E1411" s="2" t="n">
        <v>0.8356545961002798</v>
      </c>
      <c r="F1411" s="3" t="n">
        <v>-3.272418189545259</v>
      </c>
      <c r="G1411" s="4" t="n">
        <v>18925</v>
      </c>
      <c r="H1411" s="4" t="n">
        <v>20688</v>
      </c>
      <c r="I1411" s="3" t="n">
        <v>12909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16.0607</v>
      </c>
      <c r="O1411" s="8" t="n">
        <v>16.9628</v>
      </c>
      <c r="P1411" s="3" t="n">
        <v>10.1716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1567883</t>
        </is>
      </c>
      <c r="V1411" s="10" t="inlineStr">
        <is>
          <t>1245917</t>
        </is>
      </c>
      <c r="W1411" s="3" t="inlineStr">
        <is>
          <t>1019472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46.67</v>
      </c>
      <c r="AO1411" s="4" t="n">
        <v>47.06</v>
      </c>
      <c r="AP1411" s="3" t="n">
        <v>45.52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-1.35515528141392</v>
      </c>
      <c r="E1412" s="2" t="n">
        <v>2.498050834242941</v>
      </c>
      <c r="F1412" s="3" t="n">
        <v>-0.4198868131199333</v>
      </c>
      <c r="G1412" s="4" t="n">
        <v>17745</v>
      </c>
      <c r="H1412" s="4" t="n">
        <v>22433</v>
      </c>
      <c r="I1412" s="3" t="n">
        <v>18333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47.0699</v>
      </c>
      <c r="O1412" s="8" t="n">
        <v>66.8458</v>
      </c>
      <c r="P1412" s="3" t="n">
        <v>50.47649999999999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63443</t>
        </is>
      </c>
      <c r="V1412" s="10" t="inlineStr">
        <is>
          <t>92280</t>
        </is>
      </c>
      <c r="W1412" s="3" t="inlineStr">
        <is>
          <t>79801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3206.5</v>
      </c>
      <c r="AO1412" s="4" t="n">
        <v>3286.6</v>
      </c>
      <c r="AP1412" s="3" t="n">
        <v>3272.8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-0.06622659351965082</v>
      </c>
      <c r="E1413" s="2" t="n">
        <v>-0.8362410149555503</v>
      </c>
      <c r="F1413" s="3" t="n">
        <v>0.7848561615094105</v>
      </c>
      <c r="G1413" s="4" t="n">
        <v>3464</v>
      </c>
      <c r="H1413" s="4" t="n">
        <v>1737</v>
      </c>
      <c r="I1413" s="3" t="n">
        <v>3439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9.993600000000001</v>
      </c>
      <c r="O1413" s="8" t="n">
        <v>5.8486</v>
      </c>
      <c r="P1413" s="3" t="n">
        <v>8.353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3228</t>
        </is>
      </c>
      <c r="V1413" s="10" t="inlineStr">
        <is>
          <t>1936</t>
        </is>
      </c>
      <c r="W1413" s="3" t="inlineStr">
        <is>
          <t>2248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16221.4</v>
      </c>
      <c r="AO1413" s="4" t="n">
        <v>16085.75</v>
      </c>
      <c r="AP1413" s="3" t="n">
        <v>16212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0.9084996748211444</v>
      </c>
      <c r="E1414" s="2" t="n">
        <v>-0.5126272892229177</v>
      </c>
      <c r="F1414" s="3" t="n">
        <v>0.1504943390208934</v>
      </c>
      <c r="G1414" s="4" t="n">
        <v>5483</v>
      </c>
      <c r="H1414" s="4" t="n">
        <v>1651</v>
      </c>
      <c r="I1414" s="3" t="n">
        <v>5179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11.8251</v>
      </c>
      <c r="O1414" s="8" t="n">
        <v>2.9355</v>
      </c>
      <c r="P1414" s="3" t="n">
        <v>13.8443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16555</t>
        </is>
      </c>
      <c r="V1414" s="10" t="inlineStr">
        <is>
          <t>3883</t>
        </is>
      </c>
      <c r="W1414" s="3" t="inlineStr">
        <is>
          <t>20751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5042.65</v>
      </c>
      <c r="AO1414" s="4" t="n">
        <v>5016.8</v>
      </c>
      <c r="AP1414" s="3" t="n">
        <v>5024.35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1.663747810858133</v>
      </c>
      <c r="E1415" s="2" t="n">
        <v>2.49001644350483</v>
      </c>
      <c r="F1415" s="3" t="n">
        <v>15.58560623424249</v>
      </c>
      <c r="G1415" s="4" t="n">
        <v>2317</v>
      </c>
      <c r="H1415" s="4" t="n">
        <v>4772</v>
      </c>
      <c r="I1415" s="3" t="n">
        <v>57549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1.0285</v>
      </c>
      <c r="O1415" s="8" t="n">
        <v>4.3178</v>
      </c>
      <c r="P1415" s="3" t="n">
        <v>127.4671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7445</t>
        </is>
      </c>
      <c r="V1415" s="10" t="inlineStr">
        <is>
          <t>43805</t>
        </is>
      </c>
      <c r="W1415" s="3" t="inlineStr">
        <is>
          <t>334530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638.55</v>
      </c>
      <c r="AO1415" s="4" t="n">
        <v>654.45</v>
      </c>
      <c r="AP1415" s="3" t="n">
        <v>756.45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-0.05027652086476402</v>
      </c>
      <c r="E1416" s="2" t="n">
        <v>-0.1006036217303801</v>
      </c>
      <c r="F1416" s="3" t="n">
        <v>-0.05035246727088626</v>
      </c>
      <c r="G1416" s="4" t="n">
        <v>8914</v>
      </c>
      <c r="H1416" s="4" t="n">
        <v>9398</v>
      </c>
      <c r="I1416" s="3" t="n">
        <v>8376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8.5685</v>
      </c>
      <c r="O1416" s="8" t="n">
        <v>4.1389</v>
      </c>
      <c r="P1416" s="3" t="n">
        <v>3.652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3701177</t>
        </is>
      </c>
      <c r="V1416" s="10" t="inlineStr">
        <is>
          <t>1346457</t>
        </is>
      </c>
      <c r="W1416" s="3" t="inlineStr">
        <is>
          <t>1443947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19.88</v>
      </c>
      <c r="AO1416" s="4" t="n">
        <v>19.86</v>
      </c>
      <c r="AP1416" s="3" t="n">
        <v>19.85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-2.008633720534365</v>
      </c>
      <c r="E1417" s="2" t="n">
        <v>0.04863948414352817</v>
      </c>
      <c r="F1417" s="3" t="n">
        <v>2.923895378717375</v>
      </c>
      <c r="G1417" s="4" t="n">
        <v>33893</v>
      </c>
      <c r="H1417" s="4" t="n">
        <v>35040</v>
      </c>
      <c r="I1417" s="3" t="n">
        <v>30769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145.9338</v>
      </c>
      <c r="O1417" s="8" t="n">
        <v>65.91</v>
      </c>
      <c r="P1417" s="3" t="n">
        <v>75.992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233169</t>
        </is>
      </c>
      <c r="V1417" s="10" t="inlineStr">
        <is>
          <t>95035</t>
        </is>
      </c>
      <c r="W1417" s="3" t="inlineStr">
        <is>
          <t>110336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/>
      <c r="AC1417" s="5" t="n"/>
      <c r="AD1417" s="4" t="n"/>
      <c r="AE1417" s="4" t="n"/>
      <c r="AF1417" s="5" t="n"/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/>
      <c r="AL1417" s="4" t="n"/>
      <c r="AM1417" s="5" t="n"/>
      <c r="AN1417" s="4" t="n">
        <v>3597.9</v>
      </c>
      <c r="AO1417" s="4" t="n">
        <v>3599.65</v>
      </c>
      <c r="AP1417" s="3" t="n">
        <v>3704.9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0.3830867212565245</v>
      </c>
      <c r="E1418" s="2" t="n">
        <v>-1.187807088680052</v>
      </c>
      <c r="F1418" s="3" t="n">
        <v>1.013807086994303</v>
      </c>
      <c r="G1418" s="4" t="n">
        <v>32705</v>
      </c>
      <c r="H1418" s="4" t="n">
        <v>24923</v>
      </c>
      <c r="I1418" s="3" t="n">
        <v>28160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130.1718</v>
      </c>
      <c r="O1418" s="8" t="n">
        <v>83.9841</v>
      </c>
      <c r="P1418" s="3" t="n">
        <v>69.53920000000001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286590</t>
        </is>
      </c>
      <c r="V1418" s="10" t="inlineStr">
        <is>
          <t>166747</t>
        </is>
      </c>
      <c r="W1418" s="3" t="inlineStr">
        <is>
          <t>130849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595500</v>
      </c>
      <c r="AC1418" s="5" t="n">
        <v>345500</v>
      </c>
      <c r="AD1418" s="4" t="n">
        <v>604</v>
      </c>
      <c r="AE1418" s="4" t="n">
        <v>3611</v>
      </c>
      <c r="AF1418" s="5" t="n">
        <v>2528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3145.8</v>
      </c>
      <c r="AL1418" s="4" t="n">
        <v>3119.6</v>
      </c>
      <c r="AM1418" s="5" t="n">
        <v>3148.35</v>
      </c>
      <c r="AN1418" s="4" t="n">
        <v>3144.45</v>
      </c>
      <c r="AO1418" s="4" t="n">
        <v>3107.1</v>
      </c>
      <c r="AP1418" s="3" t="n">
        <v>3138.6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-2.008765522279043</v>
      </c>
      <c r="E1419" s="2" t="n">
        <v>-2.00024847807181</v>
      </c>
      <c r="F1419" s="3" t="n">
        <v>-2.003042596348882</v>
      </c>
      <c r="G1419" s="4" t="n">
        <v>38</v>
      </c>
      <c r="H1419" s="4" t="n">
        <v>53</v>
      </c>
      <c r="I1419" s="3" t="n">
        <v>63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0.0521</v>
      </c>
      <c r="O1419" s="8" t="n">
        <v>0.06910000000000001</v>
      </c>
      <c r="P1419" s="3" t="n">
        <v>0.1025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80.48999999999999</v>
      </c>
      <c r="AO1419" s="4" t="n">
        <v>78.88</v>
      </c>
      <c r="AP1419" s="3" t="n">
        <v>77.3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-0.5629213631968636</v>
      </c>
      <c r="E1420" s="2" t="n">
        <v>1.316034845618992</v>
      </c>
      <c r="F1420" s="3" t="n">
        <v>-0.491704136099493</v>
      </c>
      <c r="G1420" s="4" t="n">
        <v>35008</v>
      </c>
      <c r="H1420" s="4" t="n">
        <v>43507</v>
      </c>
      <c r="I1420" s="3" t="n">
        <v>25348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206.0518</v>
      </c>
      <c r="O1420" s="8" t="n">
        <v>185.4431</v>
      </c>
      <c r="P1420" s="3" t="n">
        <v>122.56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365276</t>
        </is>
      </c>
      <c r="V1420" s="10" t="inlineStr">
        <is>
          <t>126617</t>
        </is>
      </c>
      <c r="W1420" s="3" t="inlineStr">
        <is>
          <t>185181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484250</v>
      </c>
      <c r="AC1420" s="5" t="n">
        <v>299750</v>
      </c>
      <c r="AD1420" s="4" t="n">
        <v>1212</v>
      </c>
      <c r="AE1420" s="4" t="n">
        <v>4664</v>
      </c>
      <c r="AF1420" s="5" t="n">
        <v>3379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3770.2</v>
      </c>
      <c r="AL1420" s="4" t="n">
        <v>3828.5</v>
      </c>
      <c r="AM1420" s="5" t="n">
        <v>3794.9</v>
      </c>
      <c r="AN1420" s="4" t="n">
        <v>3753.7</v>
      </c>
      <c r="AO1420" s="4" t="n">
        <v>3803.1</v>
      </c>
      <c r="AP1420" s="3" t="n">
        <v>3784.4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2.580264944781825</v>
      </c>
      <c r="E1421" s="2" t="n">
        <v>19.95553779287606</v>
      </c>
      <c r="F1421" s="3" t="n">
        <v>-1.217125127543049</v>
      </c>
      <c r="G1421" s="4" t="n">
        <v>4956</v>
      </c>
      <c r="H1421" s="4" t="n">
        <v>29943</v>
      </c>
      <c r="I1421" s="3" t="n">
        <v>16035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9.550700000000001</v>
      </c>
      <c r="O1421" s="8" t="n">
        <v>159.1297</v>
      </c>
      <c r="P1421" s="3" t="n">
        <v>37.5516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11297</t>
        </is>
      </c>
      <c r="V1421" s="10" t="inlineStr">
        <is>
          <t>57744</t>
        </is>
      </c>
      <c r="W1421" s="3" t="inlineStr">
        <is>
          <t>22339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4003.4</v>
      </c>
      <c r="AO1421" s="4" t="n">
        <v>4802.3</v>
      </c>
      <c r="AP1421" s="3" t="n">
        <v>4743.85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0.1652892561983436</v>
      </c>
      <c r="E1422" s="2" t="n">
        <v>-1.155115511551145</v>
      </c>
      <c r="F1422" s="3" t="n">
        <v>3.088480801335552</v>
      </c>
      <c r="G1422" s="4" t="n">
        <v>808</v>
      </c>
      <c r="H1422" s="4" t="n">
        <v>925</v>
      </c>
      <c r="I1422" s="3" t="n">
        <v>1010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0.252</v>
      </c>
      <c r="O1422" s="8" t="n">
        <v>0.2688</v>
      </c>
      <c r="P1422" s="3" t="n">
        <v>0.3471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141972</t>
        </is>
      </c>
      <c r="V1422" s="10" t="inlineStr">
        <is>
          <t>162841</t>
        </is>
      </c>
      <c r="W1422" s="3" t="inlineStr">
        <is>
          <t>160189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12.12</v>
      </c>
      <c r="AO1422" s="4" t="n">
        <v>11.98</v>
      </c>
      <c r="AP1422" s="3" t="n">
        <v>12.35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-0.9634684865515794</v>
      </c>
      <c r="E1423" s="2" t="n">
        <v>1.37819213619781</v>
      </c>
      <c r="F1423" s="3" t="n">
        <v>-1.699320271891246</v>
      </c>
      <c r="G1423" s="4" t="n">
        <v>546</v>
      </c>
      <c r="H1423" s="4" t="n">
        <v>520</v>
      </c>
      <c r="I1423" s="3" t="n">
        <v>398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0.1752</v>
      </c>
      <c r="O1423" s="8" t="n">
        <v>0.2499</v>
      </c>
      <c r="P1423" s="3" t="n">
        <v>0.1629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22865</t>
        </is>
      </c>
      <c r="V1423" s="10" t="inlineStr">
        <is>
          <t>33761</t>
        </is>
      </c>
      <c r="W1423" s="3" t="inlineStr">
        <is>
          <t>20499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49.34</v>
      </c>
      <c r="AO1423" s="4" t="n">
        <v>50.02</v>
      </c>
      <c r="AP1423" s="3" t="n">
        <v>49.17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0.04414577917299571</v>
      </c>
      <c r="E1424" s="2" t="n">
        <v>-0.5883506569915671</v>
      </c>
      <c r="F1424" s="3" t="n">
        <v>-0.300848293549019</v>
      </c>
      <c r="G1424" s="4" t="n">
        <v>6478</v>
      </c>
      <c r="H1424" s="4" t="n">
        <v>6004</v>
      </c>
      <c r="I1424" s="3" t="n">
        <v>4808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6.0066</v>
      </c>
      <c r="O1424" s="8" t="n">
        <v>6.3409</v>
      </c>
      <c r="P1424" s="3" t="n">
        <v>5.9392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31280</t>
        </is>
      </c>
      <c r="V1424" s="10" t="inlineStr">
        <is>
          <t>32352</t>
        </is>
      </c>
      <c r="W1424" s="3" t="inlineStr">
        <is>
          <t>24897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1019.8</v>
      </c>
      <c r="AO1424" s="4" t="n">
        <v>1013.8</v>
      </c>
      <c r="AP1424" s="3" t="n">
        <v>1010.75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1.485091523082229</v>
      </c>
      <c r="E1425" s="2" t="n">
        <v>2.355743779777667</v>
      </c>
      <c r="F1425" s="3" t="n">
        <v>10.08533747090768</v>
      </c>
      <c r="G1425" s="4" t="n">
        <v>3035</v>
      </c>
      <c r="H1425" s="4" t="n">
        <v>4403</v>
      </c>
      <c r="I1425" s="3" t="n">
        <v>33798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3.9213</v>
      </c>
      <c r="O1425" s="8" t="n">
        <v>5.7752</v>
      </c>
      <c r="P1425" s="3" t="n">
        <v>55.6384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18129</t>
        </is>
      </c>
      <c r="V1425" s="10" t="inlineStr">
        <is>
          <t>22678</t>
        </is>
      </c>
      <c r="W1425" s="3" t="inlineStr">
        <is>
          <t>77729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1322.3</v>
      </c>
      <c r="AO1425" s="4" t="n">
        <v>1353.45</v>
      </c>
      <c r="AP1425" s="3" t="n">
        <v>1489.95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19.99999999999999</v>
      </c>
      <c r="E1426" s="2" t="n">
        <v>19.99274310595066</v>
      </c>
      <c r="F1426" s="3" t="n">
        <v>-1.602661022074385</v>
      </c>
      <c r="G1426" s="4" t="n">
        <v>350</v>
      </c>
      <c r="H1426" s="4" t="n">
        <v>325</v>
      </c>
      <c r="I1426" s="3" t="n">
        <v>1501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0.4441</v>
      </c>
      <c r="O1426" s="8" t="n">
        <v>0.7354000000000001</v>
      </c>
      <c r="P1426" s="3" t="n">
        <v>1.179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4571</t>
        </is>
      </c>
      <c r="V1426" s="10" t="inlineStr">
        <is>
          <t>6230</t>
        </is>
      </c>
      <c r="W1426" s="3" t="inlineStr">
        <is>
          <t>12360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413.4</v>
      </c>
      <c r="AO1426" s="4" t="n">
        <v>496.05</v>
      </c>
      <c r="AP1426" s="3" t="n">
        <v>488.1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0.7350238882763689</v>
      </c>
      <c r="E1427" s="2" t="n">
        <v>0.3101058008026143</v>
      </c>
      <c r="F1427" s="3" t="n">
        <v>0.03637024913621485</v>
      </c>
      <c r="G1427" s="4" t="n">
        <v>1302</v>
      </c>
      <c r="H1427" s="4" t="n">
        <v>1372</v>
      </c>
      <c r="I1427" s="3" t="n">
        <v>1411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0.4214</v>
      </c>
      <c r="O1427" s="8" t="n">
        <v>0.4554</v>
      </c>
      <c r="P1427" s="3" t="n">
        <v>0.4947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8294</t>
        </is>
      </c>
      <c r="V1427" s="10" t="inlineStr">
        <is>
          <t>9395</t>
        </is>
      </c>
      <c r="W1427" s="3" t="inlineStr">
        <is>
          <t>10882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274.1</v>
      </c>
      <c r="AO1427" s="4" t="n">
        <v>274.95</v>
      </c>
      <c r="AP1427" s="3" t="n">
        <v>275.05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-0.8441630567588638</v>
      </c>
      <c r="E1428" s="2" t="n">
        <v>-0.06721182928195618</v>
      </c>
      <c r="F1428" s="3" t="n">
        <v>-0.280237641520009</v>
      </c>
      <c r="G1428" s="4" t="n">
        <v>2343</v>
      </c>
      <c r="H1428" s="4" t="n">
        <v>1889</v>
      </c>
      <c r="I1428" s="3" t="n">
        <v>2882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1.0258</v>
      </c>
      <c r="O1428" s="8" t="n">
        <v>0.5806</v>
      </c>
      <c r="P1428" s="3" t="n">
        <v>0.9554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67103</t>
        </is>
      </c>
      <c r="V1428" s="10" t="inlineStr">
        <is>
          <t>35995</t>
        </is>
      </c>
      <c r="W1428" s="3" t="inlineStr">
        <is>
          <t>48206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89.27</v>
      </c>
      <c r="AO1428" s="4" t="n">
        <v>89.20999999999999</v>
      </c>
      <c r="AP1428" s="3" t="n">
        <v>88.95999999999999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-2.093548136041724</v>
      </c>
      <c r="E1429" s="2" t="n">
        <v>-0.5802861685214658</v>
      </c>
      <c r="F1429" s="3" t="n">
        <v>-0.751579115695209</v>
      </c>
      <c r="G1429" s="4" t="n">
        <v>108819</v>
      </c>
      <c r="H1429" s="4" t="n">
        <v>113680</v>
      </c>
      <c r="I1429" s="3" t="n">
        <v>88726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304.5122</v>
      </c>
      <c r="O1429" s="8" t="n">
        <v>372.7605</v>
      </c>
      <c r="P1429" s="3" t="n">
        <v>244.8766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9495019</t>
        </is>
      </c>
      <c r="V1429" s="10" t="inlineStr">
        <is>
          <t>8253699</t>
        </is>
      </c>
      <c r="W1429" s="3" t="inlineStr">
        <is>
          <t>7880012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62408000</v>
      </c>
      <c r="AC1429" s="5" t="n">
        <v>-2320000</v>
      </c>
      <c r="AD1429" s="4" t="n">
        <v>4563</v>
      </c>
      <c r="AE1429" s="4" t="n">
        <v>14445</v>
      </c>
      <c r="AF1429" s="5" t="n">
        <v>313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126.6</v>
      </c>
      <c r="AL1429" s="4" t="n">
        <v>125.45</v>
      </c>
      <c r="AM1429" s="5" t="n">
        <v>124.15</v>
      </c>
      <c r="AN1429" s="4" t="n">
        <v>125.8</v>
      </c>
      <c r="AO1429" s="4" t="n">
        <v>125.07</v>
      </c>
      <c r="AP1429" s="3" t="n">
        <v>124.13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3.163103021735287</v>
      </c>
      <c r="E1430" s="2" t="n">
        <v>4.83898595409386</v>
      </c>
      <c r="F1430" s="3" t="n">
        <v>10.50567764071564</v>
      </c>
      <c r="G1430" s="4" t="n">
        <v>19231</v>
      </c>
      <c r="H1430" s="4" t="n">
        <v>49349</v>
      </c>
      <c r="I1430" s="3" t="n">
        <v>135994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32.2</v>
      </c>
      <c r="O1430" s="8" t="n">
        <v>81.1555</v>
      </c>
      <c r="P1430" s="3" t="n">
        <v>328.2167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1097155</t>
        </is>
      </c>
      <c r="V1430" s="10" t="inlineStr">
        <is>
          <t>2035943</t>
        </is>
      </c>
      <c r="W1430" s="3" t="inlineStr">
        <is>
          <t>3555126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116.76</v>
      </c>
      <c r="AO1430" s="4" t="n">
        <v>122.41</v>
      </c>
      <c r="AP1430" s="3" t="n">
        <v>135.27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-1.048244506188426</v>
      </c>
      <c r="E1431" s="2" t="n">
        <v>-1.927249521378433</v>
      </c>
      <c r="F1431" s="3" t="n">
        <v>1.717855283706409</v>
      </c>
      <c r="G1431" s="4" t="n">
        <v>55909</v>
      </c>
      <c r="H1431" s="4" t="n">
        <v>74601</v>
      </c>
      <c r="I1431" s="3" t="n">
        <v>76717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183.0937</v>
      </c>
      <c r="O1431" s="8" t="n">
        <v>155.9194</v>
      </c>
      <c r="P1431" s="3" t="n">
        <v>173.4239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974479</t>
        </is>
      </c>
      <c r="V1431" s="10" t="inlineStr">
        <is>
          <t>989893</t>
        </is>
      </c>
      <c r="W1431" s="3" t="inlineStr">
        <is>
          <t>985769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783.5</v>
      </c>
      <c r="AO1431" s="4" t="n">
        <v>768.4</v>
      </c>
      <c r="AP1431" s="3" t="n">
        <v>781.6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-1.23802505526896</v>
      </c>
      <c r="E1432" s="2" t="n">
        <v>-0.2238471869870253</v>
      </c>
      <c r="F1432" s="3" t="n">
        <v>-0.7478312892611426</v>
      </c>
      <c r="G1432" s="4" t="n">
        <v>4467</v>
      </c>
      <c r="H1432" s="4" t="n">
        <v>1960</v>
      </c>
      <c r="I1432" s="3" t="n">
        <v>1580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3.2306</v>
      </c>
      <c r="O1432" s="8" t="n">
        <v>0.7267</v>
      </c>
      <c r="P1432" s="3" t="n">
        <v>0.5755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167506</t>
        </is>
      </c>
      <c r="V1432" s="10" t="inlineStr">
        <is>
          <t>55967</t>
        </is>
      </c>
      <c r="W1432" s="3" t="inlineStr">
        <is>
          <t>38908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67.01000000000001</v>
      </c>
      <c r="AO1432" s="4" t="n">
        <v>66.86</v>
      </c>
      <c r="AP1432" s="3" t="n">
        <v>66.36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1.205986863357374</v>
      </c>
      <c r="E1433" s="2" t="n">
        <v>1.212894988828596</v>
      </c>
      <c r="F1433" s="3" t="n">
        <v>2.974876484810267</v>
      </c>
      <c r="G1433" s="4" t="n">
        <v>44988</v>
      </c>
      <c r="H1433" s="4" t="n">
        <v>31580</v>
      </c>
      <c r="I1433" s="3" t="n">
        <v>46831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65.5138</v>
      </c>
      <c r="O1433" s="8" t="n">
        <v>40.1048</v>
      </c>
      <c r="P1433" s="3" t="n">
        <v>120.7739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500444</t>
        </is>
      </c>
      <c r="V1433" s="10" t="inlineStr">
        <is>
          <t>417604</t>
        </is>
      </c>
      <c r="W1433" s="3" t="inlineStr">
        <is>
          <t>1122641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469.95</v>
      </c>
      <c r="AO1433" s="4" t="n">
        <v>475.65</v>
      </c>
      <c r="AP1433" s="3" t="n">
        <v>489.8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12.35889592891997</v>
      </c>
      <c r="E1434" s="2" t="n">
        <v>7.278973295307231</v>
      </c>
      <c r="F1434" s="3" t="n">
        <v>2.241556401425904</v>
      </c>
      <c r="G1434" s="4" t="n">
        <v>49262</v>
      </c>
      <c r="H1434" s="4" t="n">
        <v>40337</v>
      </c>
      <c r="I1434" s="3" t="n">
        <v>35034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84.37290000000002</v>
      </c>
      <c r="O1434" s="8" t="n">
        <v>60.4932</v>
      </c>
      <c r="P1434" s="3" t="n">
        <v>49.9465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234969</t>
        </is>
      </c>
      <c r="V1434" s="10" t="inlineStr">
        <is>
          <t>256241</t>
        </is>
      </c>
      <c r="W1434" s="3" t="inlineStr">
        <is>
          <t>223007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771.4</v>
      </c>
      <c r="AO1434" s="4" t="n">
        <v>827.55</v>
      </c>
      <c r="AP1434" s="3" t="n">
        <v>846.1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-2.929006968641112</v>
      </c>
      <c r="E1435" s="2" t="n">
        <v>5.126191811553567</v>
      </c>
      <c r="F1435" s="3" t="n">
        <v>-2.560819462227913</v>
      </c>
      <c r="G1435" s="4" t="n">
        <v>4859</v>
      </c>
      <c r="H1435" s="4" t="n">
        <v>3331</v>
      </c>
      <c r="I1435" s="3" t="n">
        <v>1892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2.0298</v>
      </c>
      <c r="O1435" s="8" t="n">
        <v>2.381</v>
      </c>
      <c r="P1435" s="3" t="n">
        <v>1.259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19486</t>
        </is>
      </c>
      <c r="V1435" s="10" t="inlineStr">
        <is>
          <t>26797</t>
        </is>
      </c>
      <c r="W1435" s="3" t="inlineStr">
        <is>
          <t>17482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445.75</v>
      </c>
      <c r="AO1435" s="4" t="n">
        <v>468.6</v>
      </c>
      <c r="AP1435" s="3" t="n">
        <v>456.6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-0.6999184561021986</v>
      </c>
      <c r="E1436" s="2" t="n">
        <v>-0.8417162800246325</v>
      </c>
      <c r="F1436" s="3" t="n">
        <v>0.8350586611456113</v>
      </c>
      <c r="G1436" s="4" t="n">
        <v>22008</v>
      </c>
      <c r="H1436" s="4" t="n">
        <v>10702</v>
      </c>
      <c r="I1436" s="3" t="n">
        <v>5822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30.3123</v>
      </c>
      <c r="O1436" s="8" t="n">
        <v>11.5619</v>
      </c>
      <c r="P1436" s="3" t="n">
        <v>12.5661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188667</t>
        </is>
      </c>
      <c r="V1436" s="10" t="inlineStr">
        <is>
          <t>55435</t>
        </is>
      </c>
      <c r="W1436" s="3" t="inlineStr">
        <is>
          <t>125817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730.65</v>
      </c>
      <c r="AO1436" s="4" t="n">
        <v>724.5</v>
      </c>
      <c r="AP1436" s="3" t="n">
        <v>730.55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-1.461254612546122</v>
      </c>
      <c r="E1437" s="2" t="n">
        <v>-3.755991611743566</v>
      </c>
      <c r="F1437" s="3" t="n">
        <v>3.209991829111708</v>
      </c>
      <c r="G1437" s="4" t="n">
        <v>66759</v>
      </c>
      <c r="H1437" s="4" t="n">
        <v>62408</v>
      </c>
      <c r="I1437" s="3" t="n">
        <v>85795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158.6129</v>
      </c>
      <c r="O1437" s="8" t="n">
        <v>124.5147</v>
      </c>
      <c r="P1437" s="3" t="n">
        <v>172.0187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860101</t>
        </is>
      </c>
      <c r="V1437" s="10" t="inlineStr">
        <is>
          <t>583658</t>
        </is>
      </c>
      <c r="W1437" s="3" t="inlineStr">
        <is>
          <t>756190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/>
      <c r="AC1437" s="5" t="n"/>
      <c r="AD1437" s="4" t="n"/>
      <c r="AE1437" s="4" t="n"/>
      <c r="AF1437" s="5" t="n"/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/>
      <c r="AL1437" s="4" t="n"/>
      <c r="AM1437" s="5" t="n"/>
      <c r="AN1437" s="4" t="n">
        <v>1335.2</v>
      </c>
      <c r="AO1437" s="4" t="n">
        <v>1285.05</v>
      </c>
      <c r="AP1437" s="3" t="n">
        <v>1326.3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1.942082527726072</v>
      </c>
      <c r="E1438" s="2" t="n">
        <v>2.383823000613408</v>
      </c>
      <c r="F1438" s="3" t="n">
        <v>-0.4545078919097595</v>
      </c>
      <c r="G1438" s="4" t="n">
        <v>70481</v>
      </c>
      <c r="H1438" s="4" t="n">
        <v>64638</v>
      </c>
      <c r="I1438" s="3" t="n">
        <v>33680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552.609</v>
      </c>
      <c r="O1438" s="8" t="n">
        <v>455.1676</v>
      </c>
      <c r="P1438" s="3" t="n">
        <v>212.2929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209734</t>
        </is>
      </c>
      <c r="V1438" s="10" t="inlineStr">
        <is>
          <t>131075</t>
        </is>
      </c>
      <c r="W1438" s="3" t="inlineStr">
        <is>
          <t>74048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430625</v>
      </c>
      <c r="AC1438" s="5" t="n">
        <v>422625</v>
      </c>
      <c r="AD1438" s="4" t="n">
        <v>4316</v>
      </c>
      <c r="AE1438" s="4" t="n">
        <v>9729</v>
      </c>
      <c r="AF1438" s="5" t="n">
        <v>8687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7125.7</v>
      </c>
      <c r="AL1438" s="4" t="n">
        <v>7284.35</v>
      </c>
      <c r="AM1438" s="5" t="n">
        <v>7244.7</v>
      </c>
      <c r="AN1438" s="4" t="n">
        <v>7091.55</v>
      </c>
      <c r="AO1438" s="4" t="n">
        <v>7260.6</v>
      </c>
      <c r="AP1438" s="3" t="n">
        <v>7227.6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3.328003198081158</v>
      </c>
      <c r="E1439" s="2" t="n">
        <v>-1.252538930264053</v>
      </c>
      <c r="F1439" s="3" t="n">
        <v>-2.370341348743822</v>
      </c>
      <c r="G1439" s="4" t="n">
        <v>24290</v>
      </c>
      <c r="H1439" s="4" t="n">
        <v>19270</v>
      </c>
      <c r="I1439" s="3" t="n">
        <v>9871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504.4754</v>
      </c>
      <c r="O1439" s="8" t="n">
        <v>35.2327</v>
      </c>
      <c r="P1439" s="3" t="n">
        <v>20.5992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2356534</t>
        </is>
      </c>
      <c r="V1439" s="10" t="inlineStr">
        <is>
          <t>94774</t>
        </is>
      </c>
      <c r="W1439" s="3" t="inlineStr">
        <is>
          <t>67471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2067.8</v>
      </c>
      <c r="AO1439" s="4" t="n">
        <v>2041.9</v>
      </c>
      <c r="AP1439" s="3" t="n">
        <v>1993.5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3.373293891743214</v>
      </c>
      <c r="E1440" s="2" t="n">
        <v>2.264169888046584</v>
      </c>
      <c r="F1440" s="3" t="n">
        <v>-0.6823760432007899</v>
      </c>
      <c r="G1440" s="4" t="n">
        <v>64024</v>
      </c>
      <c r="H1440" s="4" t="n">
        <v>32184</v>
      </c>
      <c r="I1440" s="3" t="n">
        <v>27180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121.2513</v>
      </c>
      <c r="O1440" s="8" t="n">
        <v>61.6436</v>
      </c>
      <c r="P1440" s="3" t="n">
        <v>42.3061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572306</t>
        </is>
      </c>
      <c r="V1440" s="10" t="inlineStr">
        <is>
          <t>227766</t>
        </is>
      </c>
      <c r="W1440" s="3" t="inlineStr">
        <is>
          <t>149938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995.95</v>
      </c>
      <c r="AO1440" s="4" t="n">
        <v>1018.5</v>
      </c>
      <c r="AP1440" s="3" t="n">
        <v>1011.55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-0.8180165623106466</v>
      </c>
      <c r="E1441" s="2" t="n">
        <v>-1.313511862335809</v>
      </c>
      <c r="F1441" s="3" t="n">
        <v>2.228642179116788</v>
      </c>
      <c r="G1441" s="4" t="n">
        <v>6504</v>
      </c>
      <c r="H1441" s="4" t="n">
        <v>5400</v>
      </c>
      <c r="I1441" s="3" t="n">
        <v>5148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6.9538</v>
      </c>
      <c r="O1441" s="8" t="n">
        <v>4.1055</v>
      </c>
      <c r="P1441" s="3" t="n">
        <v>4.6918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76459</t>
        </is>
      </c>
      <c r="V1441" s="10" t="inlineStr">
        <is>
          <t>42006</t>
        </is>
      </c>
      <c r="W1441" s="3" t="inlineStr">
        <is>
          <t>41799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491.05</v>
      </c>
      <c r="AO1441" s="4" t="n">
        <v>484.6</v>
      </c>
      <c r="AP1441" s="3" t="n">
        <v>495.4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-0.2959280303030303</v>
      </c>
      <c r="E1442" s="2" t="n">
        <v>-0.9260358542087088</v>
      </c>
      <c r="F1442" s="3" t="n">
        <v>1.785500299580585</v>
      </c>
      <c r="G1442" s="4" t="n">
        <v>33269</v>
      </c>
      <c r="H1442" s="4" t="n">
        <v>30587</v>
      </c>
      <c r="I1442" s="3" t="n">
        <v>50340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77.8533</v>
      </c>
      <c r="O1442" s="8" t="n">
        <v>63.8946</v>
      </c>
      <c r="P1442" s="3" t="n">
        <v>139.2803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1076237</t>
        </is>
      </c>
      <c r="V1442" s="10" t="inlineStr">
        <is>
          <t>692159</t>
        </is>
      </c>
      <c r="W1442" s="3" t="inlineStr">
        <is>
          <t>1102050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/>
      <c r="AC1442" s="5" t="n"/>
      <c r="AD1442" s="4" t="n"/>
      <c r="AE1442" s="4" t="n"/>
      <c r="AF1442" s="5" t="n"/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/>
      <c r="AL1442" s="4" t="n"/>
      <c r="AM1442" s="5" t="n"/>
      <c r="AN1442" s="4" t="n">
        <v>421.15</v>
      </c>
      <c r="AO1442" s="4" t="n">
        <v>417.25</v>
      </c>
      <c r="AP1442" s="3" t="n">
        <v>424.7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0.4313665074718772</v>
      </c>
      <c r="E1443" s="2" t="n">
        <v>2.147568645497776</v>
      </c>
      <c r="F1443" s="3" t="n">
        <v>-1.666916954497676</v>
      </c>
      <c r="G1443" s="4" t="n">
        <v>158874</v>
      </c>
      <c r="H1443" s="4" t="n">
        <v>165448</v>
      </c>
      <c r="I1443" s="3" t="n">
        <v>123122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561.8895</v>
      </c>
      <c r="O1443" s="8" t="n">
        <v>597.5728</v>
      </c>
      <c r="P1443" s="3" t="n">
        <v>461.5848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7278774</t>
        </is>
      </c>
      <c r="V1443" s="10" t="inlineStr">
        <is>
          <t>8687130</t>
        </is>
      </c>
      <c r="W1443" s="3" t="inlineStr">
        <is>
          <t>9458884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16473600</v>
      </c>
      <c r="AC1443" s="5" t="n">
        <v>14864400</v>
      </c>
      <c r="AD1443" s="4" t="n">
        <v>2491</v>
      </c>
      <c r="AE1443" s="4" t="n">
        <v>8438</v>
      </c>
      <c r="AF1443" s="5" t="n">
        <v>6920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327.95</v>
      </c>
      <c r="AL1443" s="4" t="n">
        <v>335.6</v>
      </c>
      <c r="AM1443" s="5" t="n">
        <v>329.95</v>
      </c>
      <c r="AN1443" s="4" t="n">
        <v>325.95</v>
      </c>
      <c r="AO1443" s="4" t="n">
        <v>332.95</v>
      </c>
      <c r="AP1443" s="3" t="n">
        <v>327.4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1.2384662702481</v>
      </c>
      <c r="E1444" s="2" t="n">
        <v>4.466588352844283</v>
      </c>
      <c r="F1444" s="3" t="n">
        <v>-1.64105347964517</v>
      </c>
      <c r="G1444" s="4" t="n">
        <v>13439</v>
      </c>
      <c r="H1444" s="4" t="n">
        <v>24339</v>
      </c>
      <c r="I1444" s="3" t="n">
        <v>32647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59.4633</v>
      </c>
      <c r="O1444" s="8" t="n">
        <v>120.6245</v>
      </c>
      <c r="P1444" s="3" t="n">
        <v>144.5737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28941</t>
        </is>
      </c>
      <c r="V1444" s="10" t="inlineStr">
        <is>
          <t>48098</t>
        </is>
      </c>
      <c r="W1444" s="3" t="inlineStr">
        <is>
          <t>44367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11109.15</v>
      </c>
      <c r="AO1444" s="4" t="n">
        <v>11605.35</v>
      </c>
      <c r="AP1444" s="3" t="n">
        <v>11414.9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-2.042720353547753</v>
      </c>
      <c r="E1445" s="2" t="n">
        <v>1.376510100756923</v>
      </c>
      <c r="F1445" s="3" t="n">
        <v>-1.388476829051204</v>
      </c>
      <c r="G1445" s="4" t="n">
        <v>6108</v>
      </c>
      <c r="H1445" s="4" t="n">
        <v>6048</v>
      </c>
      <c r="I1445" s="3" t="n">
        <v>7132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13.2226</v>
      </c>
      <c r="O1445" s="8" t="n">
        <v>12.18</v>
      </c>
      <c r="P1445" s="3" t="n">
        <v>18.757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12868</t>
        </is>
      </c>
      <c r="V1445" s="10" t="inlineStr">
        <is>
          <t>12019</t>
        </is>
      </c>
      <c r="W1445" s="3" t="inlineStr">
        <is>
          <t>18011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4987.25</v>
      </c>
      <c r="AO1445" s="4" t="n">
        <v>5055.9</v>
      </c>
      <c r="AP1445" s="3" t="n">
        <v>4985.7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0.9918978639823137</v>
      </c>
      <c r="E1446" s="2" t="n">
        <v>0.7390479894977441</v>
      </c>
      <c r="F1446" s="3" t="n">
        <v>6.964621844683627</v>
      </c>
      <c r="G1446" s="4" t="n">
        <v>567</v>
      </c>
      <c r="H1446" s="4" t="n">
        <v>1611</v>
      </c>
      <c r="I1446" s="3" t="n">
        <v>4128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0.3283</v>
      </c>
      <c r="O1446" s="8" t="n">
        <v>0.9325</v>
      </c>
      <c r="P1446" s="3" t="n">
        <v>4.5853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9864</t>
        </is>
      </c>
      <c r="V1446" s="10" t="inlineStr">
        <is>
          <t>20043</t>
        </is>
      </c>
      <c r="W1446" s="3" t="inlineStr">
        <is>
          <t>87899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205.67</v>
      </c>
      <c r="AO1446" s="4" t="n">
        <v>207.19</v>
      </c>
      <c r="AP1446" s="3" t="n">
        <v>221.62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0.8701472556894321</v>
      </c>
      <c r="E1447" s="2" t="n">
        <v>3.516921035169205</v>
      </c>
      <c r="F1447" s="3" t="n">
        <v>-1.057692307692305</v>
      </c>
      <c r="G1447" s="4" t="n">
        <v>6796</v>
      </c>
      <c r="H1447" s="4" t="n">
        <v>24239</v>
      </c>
      <c r="I1447" s="3" t="n">
        <v>6961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3.8489</v>
      </c>
      <c r="O1447" s="8" t="n">
        <v>23.578</v>
      </c>
      <c r="P1447" s="3" t="n">
        <v>5.8996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44835</t>
        </is>
      </c>
      <c r="V1447" s="10" t="inlineStr">
        <is>
          <t>218345</t>
        </is>
      </c>
      <c r="W1447" s="3" t="inlineStr">
        <is>
          <t>69685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452.1</v>
      </c>
      <c r="AO1447" s="4" t="n">
        <v>468</v>
      </c>
      <c r="AP1447" s="3" t="n">
        <v>463.05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0.863068401391217</v>
      </c>
      <c r="E1448" s="2" t="n">
        <v>0.2490421455938792</v>
      </c>
      <c r="F1448" s="3" t="n">
        <v>1.758073762660036</v>
      </c>
      <c r="G1448" s="4" t="n">
        <v>76607</v>
      </c>
      <c r="H1448" s="4" t="n">
        <v>39367</v>
      </c>
      <c r="I1448" s="3" t="n">
        <v>50720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120.0678</v>
      </c>
      <c r="O1448" s="8" t="n">
        <v>70.7717</v>
      </c>
      <c r="P1448" s="3" t="n">
        <v>83.21680000000001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3951723</t>
        </is>
      </c>
      <c r="V1448" s="10" t="inlineStr">
        <is>
          <t>2251156</t>
        </is>
      </c>
      <c r="W1448" s="3" t="inlineStr">
        <is>
          <t>2247824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156.6</v>
      </c>
      <c r="AO1448" s="4" t="n">
        <v>156.99</v>
      </c>
      <c r="AP1448" s="3" t="n">
        <v>159.75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1.166180758017509</v>
      </c>
      <c r="E1449" s="2" t="n">
        <v>-0.3170028818443787</v>
      </c>
      <c r="F1449" s="3" t="n">
        <v>-3.064469499855456</v>
      </c>
      <c r="G1449" s="4" t="n">
        <v>1732</v>
      </c>
      <c r="H1449" s="4" t="n">
        <v>786</v>
      </c>
      <c r="I1449" s="3" t="n">
        <v>1033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1.0513</v>
      </c>
      <c r="O1449" s="8" t="n">
        <v>0.4996</v>
      </c>
      <c r="P1449" s="3" t="n">
        <v>0.4876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189978</t>
        </is>
      </c>
      <c r="V1449" s="10" t="inlineStr">
        <is>
          <t>106609</t>
        </is>
      </c>
      <c r="W1449" s="3" t="inlineStr">
        <is>
          <t>94357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34.7</v>
      </c>
      <c r="AO1449" s="4" t="n">
        <v>34.59</v>
      </c>
      <c r="AP1449" s="3" t="n">
        <v>33.53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-0.8994747067712456</v>
      </c>
      <c r="E1450" s="2" t="n">
        <v>-1.038338658146962</v>
      </c>
      <c r="F1450" s="3" t="n">
        <v>0.3448528872257552</v>
      </c>
      <c r="G1450" s="4" t="n">
        <v>19283</v>
      </c>
      <c r="H1450" s="4" t="n">
        <v>20327</v>
      </c>
      <c r="I1450" s="3" t="n">
        <v>15519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84.324</v>
      </c>
      <c r="O1450" s="8" t="n">
        <v>39.1833</v>
      </c>
      <c r="P1450" s="3" t="n">
        <v>39.5496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871558</t>
        </is>
      </c>
      <c r="V1450" s="10" t="inlineStr">
        <is>
          <t>301048</t>
        </is>
      </c>
      <c r="W1450" s="3" t="inlineStr">
        <is>
          <t>259276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688.6</v>
      </c>
      <c r="AO1450" s="4" t="n">
        <v>681.45</v>
      </c>
      <c r="AP1450" s="3" t="n">
        <v>683.8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-2.361146990441758</v>
      </c>
      <c r="E1451" s="2" t="n">
        <v>-3.032066885384692</v>
      </c>
      <c r="F1451" s="3" t="n">
        <v>-0.4311050477489724</v>
      </c>
      <c r="G1451" s="4" t="n">
        <v>22093</v>
      </c>
      <c r="H1451" s="4" t="n">
        <v>29492</v>
      </c>
      <c r="I1451" s="3" t="n">
        <v>15425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19.5817</v>
      </c>
      <c r="O1451" s="8" t="n">
        <v>17.5457</v>
      </c>
      <c r="P1451" s="3" t="n">
        <v>6.791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517145</t>
        </is>
      </c>
      <c r="V1451" s="10" t="inlineStr">
        <is>
          <t>548246</t>
        </is>
      </c>
      <c r="W1451" s="3" t="inlineStr">
        <is>
          <t>183842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188.98</v>
      </c>
      <c r="AO1451" s="4" t="n">
        <v>183.25</v>
      </c>
      <c r="AP1451" s="3" t="n">
        <v>182.46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-0.5649717514124173</v>
      </c>
      <c r="E1452" s="2" t="n">
        <v>1.931818181818181</v>
      </c>
      <c r="F1452" s="3" t="n">
        <v>1.895206243032329</v>
      </c>
      <c r="G1452" s="4" t="n">
        <v>489</v>
      </c>
      <c r="H1452" s="4" t="n">
        <v>335</v>
      </c>
      <c r="I1452" s="3" t="n">
        <v>300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0.1949</v>
      </c>
      <c r="O1452" s="8" t="n">
        <v>0.2</v>
      </c>
      <c r="P1452" s="3" t="n">
        <v>0.2681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-</t>
        </is>
      </c>
      <c r="V1452" s="10" t="inlineStr">
        <is>
          <t>-</t>
        </is>
      </c>
      <c r="W1452" s="3" t="inlineStr">
        <is>
          <t>-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8.800000000000001</v>
      </c>
      <c r="AO1452" s="4" t="n">
        <v>8.970000000000001</v>
      </c>
      <c r="AP1452" s="3" t="n">
        <v>9.140000000000001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-0.1887979861548215</v>
      </c>
      <c r="E1453" s="2" t="n">
        <v>-2.017654476670872</v>
      </c>
      <c r="F1453" s="3" t="n">
        <v>0</v>
      </c>
      <c r="G1453" s="4" t="n">
        <v>29</v>
      </c>
      <c r="H1453" s="4" t="n">
        <v>28</v>
      </c>
      <c r="I1453" s="3" t="n">
        <v>29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0.04190000000000001</v>
      </c>
      <c r="O1453" s="8" t="n">
        <v>0.012</v>
      </c>
      <c r="P1453" s="3" t="n">
        <v>0.0269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15.86</v>
      </c>
      <c r="AO1453" s="4" t="n">
        <v>15.54</v>
      </c>
      <c r="AP1453" s="3" t="n">
        <v>15.54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-0.7597954014997274</v>
      </c>
      <c r="E1454" s="2" t="n">
        <v>-2.196757405924747</v>
      </c>
      <c r="F1454" s="3" t="n">
        <v>-1.330263494499869</v>
      </c>
      <c r="G1454" s="4" t="n">
        <v>3876</v>
      </c>
      <c r="H1454" s="4" t="n">
        <v>4890</v>
      </c>
      <c r="I1454" s="3" t="n">
        <v>6591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2.0781</v>
      </c>
      <c r="O1454" s="8" t="n">
        <v>2.3942</v>
      </c>
      <c r="P1454" s="3" t="n">
        <v>3.976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57916</t>
        </is>
      </c>
      <c r="V1454" s="10" t="inlineStr">
        <is>
          <t>70182</t>
        </is>
      </c>
      <c r="W1454" s="3" t="inlineStr">
        <is>
          <t>104187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199.84</v>
      </c>
      <c r="AO1454" s="4" t="n">
        <v>195.45</v>
      </c>
      <c r="AP1454" s="3" t="n">
        <v>192.85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2.207737594617325</v>
      </c>
      <c r="E1455" s="2" t="n">
        <v>-3.425221147911959</v>
      </c>
      <c r="F1455" s="3" t="n">
        <v>-0.8520609223559485</v>
      </c>
      <c r="G1455" s="4" t="n">
        <v>582</v>
      </c>
      <c r="H1455" s="4" t="n">
        <v>531</v>
      </c>
      <c r="I1455" s="3" t="n">
        <v>554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0.4056</v>
      </c>
      <c r="O1455" s="8" t="n">
        <v>0.2822</v>
      </c>
      <c r="P1455" s="3" t="n">
        <v>0.3801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3926</t>
        </is>
      </c>
      <c r="V1455" s="10" t="inlineStr">
        <is>
          <t>3225</t>
        </is>
      </c>
      <c r="W1455" s="3" t="inlineStr">
        <is>
          <t>4571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486.1</v>
      </c>
      <c r="AO1455" s="4" t="n">
        <v>469.45</v>
      </c>
      <c r="AP1455" s="3" t="n">
        <v>465.45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4.540947848502879</v>
      </c>
      <c r="E1456" s="2" t="n">
        <v>4.014921598381383</v>
      </c>
      <c r="F1456" s="3" t="n">
        <v>3.209531335481127</v>
      </c>
      <c r="G1456" s="4" t="n">
        <v>69900</v>
      </c>
      <c r="H1456" s="4" t="n">
        <v>46888</v>
      </c>
      <c r="I1456" s="3" t="n">
        <v>44722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89.26540000000001</v>
      </c>
      <c r="O1456" s="8" t="n">
        <v>58.7862</v>
      </c>
      <c r="P1456" s="3" t="n">
        <v>55.5925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1796419</t>
        </is>
      </c>
      <c r="V1456" s="10" t="inlineStr">
        <is>
          <t>1202765</t>
        </is>
      </c>
      <c r="W1456" s="3" t="inlineStr">
        <is>
          <t>1174635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158.16</v>
      </c>
      <c r="AO1456" s="4" t="n">
        <v>164.51</v>
      </c>
      <c r="AP1456" s="3" t="n">
        <v>169.79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-78.42237769009175</v>
      </c>
      <c r="E1457" s="2" t="n">
        <v>-4.99803668592585</v>
      </c>
      <c r="F1457" s="3" t="n">
        <v>-4.995276334435516</v>
      </c>
      <c r="G1457" s="4" t="n">
        <v>56901</v>
      </c>
      <c r="H1457" s="4" t="n">
        <v>8601</v>
      </c>
      <c r="I1457" s="3" t="n">
        <v>3552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180.4125</v>
      </c>
      <c r="O1457" s="8" t="n">
        <v>33.7446</v>
      </c>
      <c r="P1457" s="3" t="n">
        <v>4.997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800532</t>
        </is>
      </c>
      <c r="V1457" s="10" t="inlineStr">
        <is>
          <t>214865</t>
        </is>
      </c>
      <c r="W1457" s="3" t="inlineStr">
        <is>
          <t>-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891.35</v>
      </c>
      <c r="AO1457" s="4" t="n">
        <v>846.8</v>
      </c>
      <c r="AP1457" s="3" t="n">
        <v>804.5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-1.788348906871731</v>
      </c>
      <c r="E1458" s="2" t="n">
        <v>0.345973505713124</v>
      </c>
      <c r="F1458" s="3" t="n">
        <v>-0.2948781926235112</v>
      </c>
      <c r="G1458" s="4" t="n">
        <v>1809</v>
      </c>
      <c r="H1458" s="4" t="n">
        <v>1960</v>
      </c>
      <c r="I1458" s="3" t="n">
        <v>1789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1.093</v>
      </c>
      <c r="O1458" s="8" t="n">
        <v>1.2391</v>
      </c>
      <c r="P1458" s="3" t="n">
        <v>0.8917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25617</t>
        </is>
      </c>
      <c r="V1458" s="10" t="inlineStr">
        <is>
          <t>29180</t>
        </is>
      </c>
      <c r="W1458" s="3" t="inlineStr">
        <is>
          <t>23569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219.67</v>
      </c>
      <c r="AO1458" s="4" t="n">
        <v>220.43</v>
      </c>
      <c r="AP1458" s="3" t="n">
        <v>219.78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-1.519515344125529</v>
      </c>
      <c r="E1459" s="2" t="n">
        <v>3.711173860427599</v>
      </c>
      <c r="F1459" s="3" t="n">
        <v>-3.257487359004289</v>
      </c>
      <c r="G1459" s="4" t="n">
        <v>79461</v>
      </c>
      <c r="H1459" s="4" t="n">
        <v>120206</v>
      </c>
      <c r="I1459" s="3" t="n">
        <v>101335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480.9459</v>
      </c>
      <c r="O1459" s="8" t="n">
        <v>389.786</v>
      </c>
      <c r="P1459" s="3" t="n">
        <v>272.7904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1820902</t>
        </is>
      </c>
      <c r="V1459" s="10" t="inlineStr">
        <is>
          <t>743857</t>
        </is>
      </c>
      <c r="W1459" s="3" t="inlineStr">
        <is>
          <t>633314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/>
      <c r="AC1459" s="5" t="n"/>
      <c r="AD1459" s="4" t="n"/>
      <c r="AE1459" s="4" t="n"/>
      <c r="AF1459" s="5" t="n"/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/>
      <c r="AL1459" s="4" t="n"/>
      <c r="AM1459" s="5" t="n"/>
      <c r="AN1459" s="4" t="n">
        <v>1983.2</v>
      </c>
      <c r="AO1459" s="4" t="n">
        <v>2056.8</v>
      </c>
      <c r="AP1459" s="3" t="n">
        <v>1989.8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1.285320820157097</v>
      </c>
      <c r="E1460" s="2" t="n">
        <v>-1.742370832913682</v>
      </c>
      <c r="F1460" s="3" t="n">
        <v>-0.7380073800738054</v>
      </c>
      <c r="G1460" s="4" t="n">
        <v>23490</v>
      </c>
      <c r="H1460" s="4" t="n">
        <v>20380</v>
      </c>
      <c r="I1460" s="3" t="n">
        <v>16481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24.4716</v>
      </c>
      <c r="O1460" s="8" t="n">
        <v>16.7012</v>
      </c>
      <c r="P1460" s="3" t="n">
        <v>12.8831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227397</t>
        </is>
      </c>
      <c r="V1460" s="10" t="inlineStr">
        <is>
          <t>177401</t>
        </is>
      </c>
      <c r="W1460" s="3" t="inlineStr">
        <is>
          <t>126393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496.45</v>
      </c>
      <c r="AO1460" s="4" t="n">
        <v>487.8</v>
      </c>
      <c r="AP1460" s="3" t="n">
        <v>484.2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3.581020590868392</v>
      </c>
      <c r="E1461" s="2" t="n">
        <v>-0.5762028233938292</v>
      </c>
      <c r="F1461" s="3" t="n">
        <v>0.1931807205640904</v>
      </c>
      <c r="G1461" s="4" t="n">
        <v>1943</v>
      </c>
      <c r="H1461" s="4" t="n">
        <v>2181</v>
      </c>
      <c r="I1461" s="3" t="n">
        <v>1924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1.1824</v>
      </c>
      <c r="O1461" s="8" t="n">
        <v>0.9655</v>
      </c>
      <c r="P1461" s="3" t="n">
        <v>0.8466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38151</t>
        </is>
      </c>
      <c r="V1461" s="10" t="inlineStr">
        <is>
          <t>30085</t>
        </is>
      </c>
      <c r="W1461" s="3" t="inlineStr">
        <is>
          <t>21628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208.26</v>
      </c>
      <c r="AO1461" s="4" t="n">
        <v>207.06</v>
      </c>
      <c r="AP1461" s="3" t="n">
        <v>207.46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1.921661021940797</v>
      </c>
      <c r="E1462" s="2" t="n">
        <v>-0.9824460015892443</v>
      </c>
      <c r="F1462" s="3" t="n">
        <v>-2.174071642226596</v>
      </c>
      <c r="G1462" s="4" t="n">
        <v>10280</v>
      </c>
      <c r="H1462" s="4" t="n">
        <v>9693</v>
      </c>
      <c r="I1462" s="3" t="n">
        <v>9019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12.7593</v>
      </c>
      <c r="O1462" s="8" t="n">
        <v>9.507200000000001</v>
      </c>
      <c r="P1462" s="3" t="n">
        <v>9.6363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84145</t>
        </is>
      </c>
      <c r="V1462" s="10" t="inlineStr">
        <is>
          <t>59252</t>
        </is>
      </c>
      <c r="W1462" s="3" t="inlineStr">
        <is>
          <t>68136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692.15</v>
      </c>
      <c r="AO1462" s="4" t="n">
        <v>685.35</v>
      </c>
      <c r="AP1462" s="3" t="n">
        <v>670.45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0.4554865424430618</v>
      </c>
      <c r="E1463" s="2" t="n">
        <v>-0.762572135201988</v>
      </c>
      <c r="F1463" s="3" t="n">
        <v>-1.156109380408437</v>
      </c>
      <c r="G1463" s="4" t="n">
        <v>1303</v>
      </c>
      <c r="H1463" s="4" t="n">
        <v>1234</v>
      </c>
      <c r="I1463" s="3" t="n">
        <v>969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0.4234000000000001</v>
      </c>
      <c r="O1463" s="8" t="n">
        <v>0.3612</v>
      </c>
      <c r="P1463" s="3" t="n">
        <v>0.2751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17389</t>
        </is>
      </c>
      <c r="V1463" s="10" t="inlineStr">
        <is>
          <t>17076</t>
        </is>
      </c>
      <c r="W1463" s="3" t="inlineStr">
        <is>
          <t>11954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145.56</v>
      </c>
      <c r="AO1463" s="4" t="n">
        <v>144.45</v>
      </c>
      <c r="AP1463" s="3" t="n">
        <v>142.78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-1.437371663244347</v>
      </c>
      <c r="E1464" s="2" t="n">
        <v>-0.4513888888888855</v>
      </c>
      <c r="F1464" s="3" t="n">
        <v>-2.406696895709806</v>
      </c>
      <c r="G1464" s="4" t="n">
        <v>1769</v>
      </c>
      <c r="H1464" s="4" t="n">
        <v>1817</v>
      </c>
      <c r="I1464" s="3" t="n">
        <v>1481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0.9586</v>
      </c>
      <c r="O1464" s="8" t="n">
        <v>0.6692</v>
      </c>
      <c r="P1464" s="3" t="n">
        <v>0.453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236945</t>
        </is>
      </c>
      <c r="V1464" s="10" t="inlineStr">
        <is>
          <t>143528</t>
        </is>
      </c>
      <c r="W1464" s="3" t="inlineStr">
        <is>
          <t>96955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28.8</v>
      </c>
      <c r="AO1464" s="4" t="n">
        <v>28.67</v>
      </c>
      <c r="AP1464" s="3" t="n">
        <v>27.98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0.6240481408565871</v>
      </c>
      <c r="E1465" s="2" t="n">
        <v>4.470449259847166</v>
      </c>
      <c r="F1465" s="3" t="n">
        <v>-1.406360424028275</v>
      </c>
      <c r="G1465" s="4" t="n">
        <v>7941</v>
      </c>
      <c r="H1465" s="4" t="n">
        <v>13284</v>
      </c>
      <c r="I1465" s="3" t="n">
        <v>6328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10.9779</v>
      </c>
      <c r="O1465" s="8" t="n">
        <v>19.0065</v>
      </c>
      <c r="P1465" s="3" t="n">
        <v>7.908200000000001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40170</t>
        </is>
      </c>
      <c r="V1465" s="10" t="inlineStr">
        <is>
          <t>66111</t>
        </is>
      </c>
      <c r="W1465" s="3" t="inlineStr">
        <is>
          <t>29166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1354.45</v>
      </c>
      <c r="AO1465" s="4" t="n">
        <v>1415</v>
      </c>
      <c r="AP1465" s="3" t="n">
        <v>1395.1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-2.564876282438145</v>
      </c>
      <c r="E1466" s="2" t="n">
        <v>-1.052957572003716</v>
      </c>
      <c r="F1466" s="3" t="n">
        <v>-1.251956181533642</v>
      </c>
      <c r="G1466" s="4" t="n">
        <v>3627</v>
      </c>
      <c r="H1466" s="4" t="n">
        <v>2762</v>
      </c>
      <c r="I1466" s="3" t="n">
        <v>1834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1.7843</v>
      </c>
      <c r="O1466" s="8" t="n">
        <v>1.7897</v>
      </c>
      <c r="P1466" s="3" t="n">
        <v>0.9986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224055</t>
        </is>
      </c>
      <c r="V1466" s="10" t="inlineStr">
        <is>
          <t>229288</t>
        </is>
      </c>
      <c r="W1466" s="3" t="inlineStr">
        <is>
          <t>162839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32.29</v>
      </c>
      <c r="AO1466" s="4" t="n">
        <v>31.95</v>
      </c>
      <c r="AP1466" s="3" t="n">
        <v>31.55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-0.9915342688159619</v>
      </c>
      <c r="E1467" s="2" t="n">
        <v>-3.338213762811121</v>
      </c>
      <c r="F1467" s="3" t="n">
        <v>-0.1817631020902826</v>
      </c>
      <c r="G1467" s="4" t="n">
        <v>9758</v>
      </c>
      <c r="H1467" s="4" t="n">
        <v>7301</v>
      </c>
      <c r="I1467" s="3" t="n">
        <v>5030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6.3032</v>
      </c>
      <c r="O1467" s="8" t="n">
        <v>5.0549</v>
      </c>
      <c r="P1467" s="3" t="n">
        <v>2.7664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115433</t>
        </is>
      </c>
      <c r="V1467" s="10" t="inlineStr">
        <is>
          <t>105533</t>
        </is>
      </c>
      <c r="W1467" s="3" t="inlineStr">
        <is>
          <t>71294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170.75</v>
      </c>
      <c r="AO1467" s="4" t="n">
        <v>165.05</v>
      </c>
      <c r="AP1467" s="3" t="n">
        <v>164.75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-1.426078420679505</v>
      </c>
      <c r="E1468" s="2" t="n">
        <v>5.028906530939675</v>
      </c>
      <c r="F1468" s="3" t="n">
        <v>0.6083910558613582</v>
      </c>
      <c r="G1468" s="4" t="n">
        <v>5766</v>
      </c>
      <c r="H1468" s="4" t="n">
        <v>11907</v>
      </c>
      <c r="I1468" s="3" t="n">
        <v>4445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3.7643</v>
      </c>
      <c r="O1468" s="8" t="n">
        <v>12.1219</v>
      </c>
      <c r="P1468" s="3" t="n">
        <v>4.3515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10618</t>
        </is>
      </c>
      <c r="V1468" s="10" t="inlineStr">
        <is>
          <t>35671</t>
        </is>
      </c>
      <c r="W1468" s="3" t="inlineStr">
        <is>
          <t>13061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1807.55</v>
      </c>
      <c r="AO1468" s="4" t="n">
        <v>1898.45</v>
      </c>
      <c r="AP1468" s="3" t="n">
        <v>1910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-0.8601103537812302</v>
      </c>
      <c r="E1469" s="2" t="n">
        <v>-1.81699132427567</v>
      </c>
      <c r="F1469" s="3" t="n">
        <v>-0.1333777925975297</v>
      </c>
      <c r="G1469" s="4" t="n">
        <v>9261</v>
      </c>
      <c r="H1469" s="4" t="n">
        <v>9587</v>
      </c>
      <c r="I1469" s="3" t="n">
        <v>9685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8.9664</v>
      </c>
      <c r="O1469" s="8" t="n">
        <v>9.632300000000001</v>
      </c>
      <c r="P1469" s="3" t="n">
        <v>6.4162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545513</t>
        </is>
      </c>
      <c r="V1469" s="10" t="inlineStr">
        <is>
          <t>602874</t>
        </is>
      </c>
      <c r="W1469" s="3" t="inlineStr">
        <is>
          <t>377913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61.09</v>
      </c>
      <c r="AO1469" s="4" t="n">
        <v>59.98</v>
      </c>
      <c r="AP1469" s="3" t="n">
        <v>59.9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-1.903678422449747</v>
      </c>
      <c r="E1470" s="2" t="n">
        <v>0.6339879387660289</v>
      </c>
      <c r="F1470" s="3" t="n">
        <v>2.535341118623233</v>
      </c>
      <c r="G1470" s="4" t="n">
        <v>7258</v>
      </c>
      <c r="H1470" s="4" t="n">
        <v>3067</v>
      </c>
      <c r="I1470" s="3" t="n">
        <v>18638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12.1907</v>
      </c>
      <c r="O1470" s="8" t="n">
        <v>2.1194</v>
      </c>
      <c r="P1470" s="3" t="n">
        <v>17.0433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141080</t>
        </is>
      </c>
      <c r="V1470" s="10" t="inlineStr">
        <is>
          <t>17930</t>
        </is>
      </c>
      <c r="W1470" s="3" t="inlineStr">
        <is>
          <t>108933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646.7</v>
      </c>
      <c r="AO1470" s="4" t="n">
        <v>650.8</v>
      </c>
      <c r="AP1470" s="3" t="n">
        <v>667.3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-0.7696007696007703</v>
      </c>
      <c r="E1472" s="2" t="n">
        <v>-0.7876878332525347</v>
      </c>
      <c r="F1472" s="3" t="n">
        <v>0.1832172957127049</v>
      </c>
      <c r="G1472" s="4" t="n">
        <v>15477</v>
      </c>
      <c r="H1472" s="4" t="n">
        <v>14857</v>
      </c>
      <c r="I1472" s="3" t="n">
        <v>6985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17.2647</v>
      </c>
      <c r="O1472" s="8" t="n">
        <v>17.9534</v>
      </c>
      <c r="P1472" s="3" t="n">
        <v>12.6129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1130017</t>
        </is>
      </c>
      <c r="V1472" s="10" t="inlineStr">
        <is>
          <t>981358</t>
        </is>
      </c>
      <c r="W1472" s="3" t="inlineStr">
        <is>
          <t>858460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82.52</v>
      </c>
      <c r="AO1472" s="4" t="n">
        <v>81.87</v>
      </c>
      <c r="AP1472" s="3" t="n">
        <v>82.02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-0.4410624272974005</v>
      </c>
      <c r="E1473" s="2" t="n">
        <v>0.3115719779952363</v>
      </c>
      <c r="F1473" s="3" t="n">
        <v>0.1310361562727405</v>
      </c>
      <c r="G1473" s="4" t="n">
        <v>11715</v>
      </c>
      <c r="H1473" s="4" t="n">
        <v>13852</v>
      </c>
      <c r="I1473" s="3" t="n">
        <v>23183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22.7728</v>
      </c>
      <c r="O1473" s="8" t="n">
        <v>16.8362</v>
      </c>
      <c r="P1473" s="3" t="n">
        <v>42.8155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602787</t>
        </is>
      </c>
      <c r="V1473" s="10" t="inlineStr">
        <is>
          <t>392162</t>
        </is>
      </c>
      <c r="W1473" s="3" t="inlineStr">
        <is>
          <t>1068118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205.41</v>
      </c>
      <c r="AO1473" s="4" t="n">
        <v>206.05</v>
      </c>
      <c r="AP1473" s="3" t="n">
        <v>206.32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-0.7274050495657176</v>
      </c>
      <c r="E1474" s="2" t="n">
        <v>1.090401504717051</v>
      </c>
      <c r="F1474" s="3" t="n">
        <v>-1.404612696819752</v>
      </c>
      <c r="G1474" s="4" t="n">
        <v>3502</v>
      </c>
      <c r="H1474" s="4" t="n">
        <v>2453</v>
      </c>
      <c r="I1474" s="3" t="n">
        <v>1660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11.8333</v>
      </c>
      <c r="O1474" s="8" t="n">
        <v>10.3456</v>
      </c>
      <c r="P1474" s="3" t="n">
        <v>5.342300000000001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4757</t>
        </is>
      </c>
      <c r="V1474" s="10" t="inlineStr">
        <is>
          <t>4094</t>
        </is>
      </c>
      <c r="W1474" s="3" t="inlineStr">
        <is>
          <t>2373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13504.2</v>
      </c>
      <c r="AO1474" s="4" t="n">
        <v>13651.45</v>
      </c>
      <c r="AP1474" s="3" t="n">
        <v>13459.7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-1.123343068973264</v>
      </c>
      <c r="E1475" s="2" t="n">
        <v>-0.7271074755737339</v>
      </c>
      <c r="F1475" s="3" t="n">
        <v>1.144426642252232</v>
      </c>
      <c r="G1475" s="4" t="n">
        <v>1457</v>
      </c>
      <c r="H1475" s="4" t="n">
        <v>3962</v>
      </c>
      <c r="I1475" s="3" t="n">
        <v>1618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0.6247</v>
      </c>
      <c r="O1475" s="8" t="n">
        <v>2.1549</v>
      </c>
      <c r="P1475" s="3" t="n">
        <v>0.4565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105031</t>
        </is>
      </c>
      <c r="V1475" s="10" t="inlineStr">
        <is>
          <t>228776</t>
        </is>
      </c>
      <c r="W1475" s="3" t="inlineStr">
        <is>
          <t>74976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44.01</v>
      </c>
      <c r="AO1475" s="4" t="n">
        <v>43.69</v>
      </c>
      <c r="AP1475" s="3" t="n">
        <v>44.19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3.131386861313875</v>
      </c>
      <c r="E1476" s="2" t="n">
        <v>-3.160167032344829</v>
      </c>
      <c r="F1476" s="3" t="n">
        <v>-3.025762835739089</v>
      </c>
      <c r="G1476" s="4" t="n">
        <v>11016</v>
      </c>
      <c r="H1476" s="4" t="n">
        <v>6501</v>
      </c>
      <c r="I1476" s="3" t="n">
        <v>6737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12.3897</v>
      </c>
      <c r="O1476" s="8" t="n">
        <v>6.169700000000001</v>
      </c>
      <c r="P1476" s="3" t="n">
        <v>6.7883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32428</t>
        </is>
      </c>
      <c r="V1476" s="10" t="inlineStr">
        <is>
          <t>17374</t>
        </is>
      </c>
      <c r="W1476" s="3" t="inlineStr">
        <is>
          <t>27314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1412.9</v>
      </c>
      <c r="AO1476" s="4" t="n">
        <v>1368.25</v>
      </c>
      <c r="AP1476" s="3" t="n">
        <v>1326.85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4.996405463695175</v>
      </c>
      <c r="E1477" s="2" t="n">
        <v>3.606070980257905</v>
      </c>
      <c r="F1477" s="3" t="n">
        <v>4.98953629254324</v>
      </c>
      <c r="G1477" s="4" t="n">
        <v>1352</v>
      </c>
      <c r="H1477" s="4" t="n">
        <v>1471</v>
      </c>
      <c r="I1477" s="3" t="n">
        <v>2522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5.8178</v>
      </c>
      <c r="O1477" s="8" t="n">
        <v>8.2849</v>
      </c>
      <c r="P1477" s="3" t="n">
        <v>14.9984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-</t>
        </is>
      </c>
      <c r="V1477" s="10" t="inlineStr">
        <is>
          <t>-</t>
        </is>
      </c>
      <c r="W1477" s="3" t="inlineStr">
        <is>
          <t>-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438.15</v>
      </c>
      <c r="AO1477" s="4" t="n">
        <v>453.95</v>
      </c>
      <c r="AP1477" s="3" t="n">
        <v>476.6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-1.215917464996322</v>
      </c>
      <c r="E1478" s="2" t="n">
        <v>1.118985453189111</v>
      </c>
      <c r="F1478" s="3" t="n">
        <v>-5.016599040944299</v>
      </c>
      <c r="G1478" s="4" t="n">
        <v>1441</v>
      </c>
      <c r="H1478" s="4" t="n">
        <v>1528</v>
      </c>
      <c r="I1478" s="3" t="n">
        <v>2507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0.8597</v>
      </c>
      <c r="O1478" s="8" t="n">
        <v>0.5620000000000001</v>
      </c>
      <c r="P1478" s="3" t="n">
        <v>1.8955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267558</t>
        </is>
      </c>
      <c r="V1478" s="10" t="inlineStr">
        <is>
          <t>135009</t>
        </is>
      </c>
      <c r="W1478" s="3" t="inlineStr">
        <is>
          <t>389399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26.81</v>
      </c>
      <c r="AO1478" s="4" t="n">
        <v>27.11</v>
      </c>
      <c r="AP1478" s="3" t="n">
        <v>25.75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3.837398373983733</v>
      </c>
      <c r="E1479" s="2" t="n">
        <v>-1.096147823363608</v>
      </c>
      <c r="F1479" s="3" t="n">
        <v>0.4925761733868131</v>
      </c>
      <c r="G1479" s="4" t="n">
        <v>67396</v>
      </c>
      <c r="H1479" s="4" t="n">
        <v>24921</v>
      </c>
      <c r="I1479" s="3" t="n">
        <v>48449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273.7058</v>
      </c>
      <c r="O1479" s="8" t="n">
        <v>63.3152</v>
      </c>
      <c r="P1479" s="3" t="n">
        <v>144.5755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637902</t>
        </is>
      </c>
      <c r="V1479" s="10" t="inlineStr">
        <is>
          <t>153187</t>
        </is>
      </c>
      <c r="W1479" s="3" t="inlineStr">
        <is>
          <t>303158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1021163</v>
      </c>
      <c r="AC1479" s="5" t="n">
        <v>1039885</v>
      </c>
      <c r="AD1479" s="4" t="n">
        <v>4056</v>
      </c>
      <c r="AE1479" s="4" t="n">
        <v>4799</v>
      </c>
      <c r="AF1479" s="5" t="n">
        <v>7041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1444.6</v>
      </c>
      <c r="AL1479" s="4" t="n">
        <v>1431.7</v>
      </c>
      <c r="AM1479" s="5" t="n">
        <v>1435.45</v>
      </c>
      <c r="AN1479" s="4" t="n">
        <v>1436.85</v>
      </c>
      <c r="AO1479" s="4" t="n">
        <v>1421.1</v>
      </c>
      <c r="AP1479" s="3" t="n">
        <v>1428.1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0.3159840219400233</v>
      </c>
      <c r="E1480" s="2" t="n">
        <v>0.5348864852014773</v>
      </c>
      <c r="F1480" s="3" t="n">
        <v>-1.117285410262465</v>
      </c>
      <c r="G1480" s="4" t="n">
        <v>3123</v>
      </c>
      <c r="H1480" s="4" t="n">
        <v>3596</v>
      </c>
      <c r="I1480" s="3" t="n">
        <v>2556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1.0178</v>
      </c>
      <c r="O1480" s="8" t="n">
        <v>1.5228</v>
      </c>
      <c r="P1480" s="3" t="n">
        <v>0.8423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33970</t>
        </is>
      </c>
      <c r="V1480" s="10" t="inlineStr">
        <is>
          <t>61042</t>
        </is>
      </c>
      <c r="W1480" s="3" t="inlineStr">
        <is>
          <t>32849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168.26</v>
      </c>
      <c r="AO1480" s="4" t="n">
        <v>169.16</v>
      </c>
      <c r="AP1480" s="3" t="n">
        <v>167.27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0.7403751233958469</v>
      </c>
      <c r="E1481" s="2" t="n">
        <v>-1.388208394577812</v>
      </c>
      <c r="F1481" s="3" t="n">
        <v>0.3146737330241764</v>
      </c>
      <c r="G1481" s="4" t="n">
        <v>225</v>
      </c>
      <c r="H1481" s="4" t="n">
        <v>348</v>
      </c>
      <c r="I1481" s="3" t="n">
        <v>143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0.2029</v>
      </c>
      <c r="O1481" s="8" t="n">
        <v>0.1516</v>
      </c>
      <c r="P1481" s="3" t="n">
        <v>0.026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22294</t>
        </is>
      </c>
      <c r="V1481" s="10" t="inlineStr">
        <is>
          <t>20201</t>
        </is>
      </c>
      <c r="W1481" s="3" t="inlineStr">
        <is>
          <t>2570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61.23</v>
      </c>
      <c r="AO1481" s="4" t="n">
        <v>60.38</v>
      </c>
      <c r="AP1481" s="3" t="n">
        <v>60.57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-0.2843059936908532</v>
      </c>
      <c r="E1482" s="2" t="n">
        <v>0.04784897124711963</v>
      </c>
      <c r="F1482" s="3" t="n">
        <v>0.8422924901185749</v>
      </c>
      <c r="G1482" s="4" t="n">
        <v>36</v>
      </c>
      <c r="H1482" s="4" t="n">
        <v>49</v>
      </c>
      <c r="I1482" s="3" t="n">
        <v>41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0.0162</v>
      </c>
      <c r="O1482" s="8" t="n">
        <v>0.0601</v>
      </c>
      <c r="P1482" s="3" t="n">
        <v>0.0495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27</t>
        </is>
      </c>
      <c r="V1482" s="10" t="inlineStr">
        <is>
          <t>172</t>
        </is>
      </c>
      <c r="W1482" s="3" t="inlineStr">
        <is>
          <t>113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2528.79</v>
      </c>
      <c r="AO1482" s="4" t="n">
        <v>2530</v>
      </c>
      <c r="AP1482" s="3" t="n">
        <v>2551.31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0.04146624647536905</v>
      </c>
      <c r="E1483" s="2" t="n">
        <v>0.1243471773190749</v>
      </c>
      <c r="F1483" s="3" t="n">
        <v>0.75343599933765</v>
      </c>
      <c r="G1483" s="4" t="n">
        <v>6733</v>
      </c>
      <c r="H1483" s="4" t="n">
        <v>7040</v>
      </c>
      <c r="I1483" s="3" t="n">
        <v>12934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6.5083</v>
      </c>
      <c r="O1483" s="8" t="n">
        <v>7.5785</v>
      </c>
      <c r="P1483" s="3" t="n">
        <v>11.3317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59387</t>
        </is>
      </c>
      <c r="V1483" s="10" t="inlineStr">
        <is>
          <t>81734</t>
        </is>
      </c>
      <c r="W1483" s="3" t="inlineStr">
        <is>
          <t>94234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603.15</v>
      </c>
      <c r="AO1483" s="4" t="n">
        <v>603.9</v>
      </c>
      <c r="AP1483" s="3" t="n">
        <v>608.45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-2.134707397865297</v>
      </c>
      <c r="E1484" s="2" t="n">
        <v>-0.6487401278676066</v>
      </c>
      <c r="F1484" s="3" t="n">
        <v>-1.798050534683449</v>
      </c>
      <c r="G1484" s="4" t="n">
        <v>9518</v>
      </c>
      <c r="H1484" s="4" t="n">
        <v>5168</v>
      </c>
      <c r="I1484" s="3" t="n">
        <v>3617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7.9512</v>
      </c>
      <c r="O1484" s="8" t="n">
        <v>3.6097</v>
      </c>
      <c r="P1484" s="3" t="n">
        <v>2.5776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58102</t>
        </is>
      </c>
      <c r="V1484" s="10" t="inlineStr">
        <is>
          <t>29845</t>
        </is>
      </c>
      <c r="W1484" s="3" t="inlineStr">
        <is>
          <t>25372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531.8</v>
      </c>
      <c r="AO1484" s="4" t="n">
        <v>528.35</v>
      </c>
      <c r="AP1484" s="3" t="n">
        <v>518.85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2.066017573023032</v>
      </c>
      <c r="E1485" s="2" t="n">
        <v>1.617031177291761</v>
      </c>
      <c r="F1485" s="3" t="n">
        <v>-2.804808242701775</v>
      </c>
      <c r="G1485" s="4" t="n">
        <v>2852</v>
      </c>
      <c r="H1485" s="4" t="n">
        <v>4730</v>
      </c>
      <c r="I1485" s="3" t="n">
        <v>2489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2.3572</v>
      </c>
      <c r="O1485" s="8" t="n">
        <v>4.452900000000001</v>
      </c>
      <c r="P1485" s="3" t="n">
        <v>2.5075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38375</t>
        </is>
      </c>
      <c r="V1485" s="10" t="inlineStr">
        <is>
          <t>58269</t>
        </is>
      </c>
      <c r="W1485" s="3" t="inlineStr">
        <is>
          <t>29884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429.8</v>
      </c>
      <c r="AO1485" s="4" t="n">
        <v>436.75</v>
      </c>
      <c r="AP1485" s="3" t="n">
        <v>424.5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-4.59183673469387</v>
      </c>
      <c r="E1486" s="2" t="n">
        <v>3.208556149732611</v>
      </c>
      <c r="F1486" s="3" t="n">
        <v>0</v>
      </c>
      <c r="G1486" s="4" t="n">
        <v>36</v>
      </c>
      <c r="H1486" s="4" t="n">
        <v>19</v>
      </c>
      <c r="I1486" s="3" t="n">
        <v>31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0.0158</v>
      </c>
      <c r="O1486" s="8" t="n">
        <v>0.0021</v>
      </c>
      <c r="P1486" s="3" t="n">
        <v>0.003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1.87</v>
      </c>
      <c r="AO1486" s="4" t="n">
        <v>1.93</v>
      </c>
      <c r="AP1486" s="3" t="n">
        <v>1.93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2.265533899716807</v>
      </c>
      <c r="E1487" s="2" t="n">
        <v>-0.5701254275940729</v>
      </c>
      <c r="F1487" s="3" t="n">
        <v>-2.588466579292264</v>
      </c>
      <c r="G1487" s="4" t="n">
        <v>9250</v>
      </c>
      <c r="H1487" s="4" t="n">
        <v>7368</v>
      </c>
      <c r="I1487" s="3" t="n">
        <v>5701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4.3563</v>
      </c>
      <c r="O1487" s="8" t="n">
        <v>3.2577</v>
      </c>
      <c r="P1487" s="3" t="n">
        <v>1.8541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287449</t>
        </is>
      </c>
      <c r="V1487" s="10" t="inlineStr">
        <is>
          <t>207090</t>
        </is>
      </c>
      <c r="W1487" s="3" t="inlineStr">
        <is>
          <t>180234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61.39</v>
      </c>
      <c r="AO1487" s="4" t="n">
        <v>61.04</v>
      </c>
      <c r="AP1487" s="3" t="n">
        <v>59.46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-0.4166666666666535</v>
      </c>
      <c r="E1488" s="2" t="n">
        <v>-1.636721634260397</v>
      </c>
      <c r="F1488" s="3" t="n">
        <v>0.3628174652821119</v>
      </c>
      <c r="G1488" s="4" t="n">
        <v>3154</v>
      </c>
      <c r="H1488" s="4" t="n">
        <v>3843</v>
      </c>
      <c r="I1488" s="3" t="n">
        <v>3238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0.8393</v>
      </c>
      <c r="O1488" s="8" t="n">
        <v>1.8626</v>
      </c>
      <c r="P1488" s="3" t="n">
        <v>0.8427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46097</t>
        </is>
      </c>
      <c r="V1488" s="10" t="inlineStr">
        <is>
          <t>148806</t>
        </is>
      </c>
      <c r="W1488" s="3" t="inlineStr">
        <is>
          <t>53283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81.26000000000001</v>
      </c>
      <c r="AO1488" s="4" t="n">
        <v>79.93000000000001</v>
      </c>
      <c r="AP1488" s="3" t="n">
        <v>80.22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-0.243499678132617</v>
      </c>
      <c r="E1489" s="2" t="n">
        <v>2.8533752314685</v>
      </c>
      <c r="F1489" s="3" t="n">
        <v>-0.7692517526391957</v>
      </c>
      <c r="G1489" s="4" t="n">
        <v>24289</v>
      </c>
      <c r="H1489" s="4" t="n">
        <v>32021</v>
      </c>
      <c r="I1489" s="3" t="n">
        <v>26132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59.1648</v>
      </c>
      <c r="O1489" s="8" t="n">
        <v>98.90530000000001</v>
      </c>
      <c r="P1489" s="3" t="n">
        <v>63.9288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153120</t>
        </is>
      </c>
      <c r="V1489" s="10" t="inlineStr">
        <is>
          <t>211932</t>
        </is>
      </c>
      <c r="W1489" s="3" t="inlineStr">
        <is>
          <t>158855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1782.1</v>
      </c>
      <c r="AO1489" s="4" t="n">
        <v>1832.95</v>
      </c>
      <c r="AP1489" s="3" t="n">
        <v>1818.85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1.540357362908195</v>
      </c>
      <c r="E1490" s="2" t="n">
        <v>3.640776699029113</v>
      </c>
      <c r="F1490" s="3" t="n">
        <v>-2.04918032786884</v>
      </c>
      <c r="G1490" s="4" t="n">
        <v>2303</v>
      </c>
      <c r="H1490" s="4" t="n">
        <v>3501</v>
      </c>
      <c r="I1490" s="3" t="n">
        <v>1848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0.9806999999999999</v>
      </c>
      <c r="O1490" s="8" t="n">
        <v>2.0933</v>
      </c>
      <c r="P1490" s="3" t="n">
        <v>0.8904000000000001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282676</t>
        </is>
      </c>
      <c r="V1490" s="10" t="inlineStr">
        <is>
          <t>620170</t>
        </is>
      </c>
      <c r="W1490" s="3" t="inlineStr">
        <is>
          <t>285841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16.48</v>
      </c>
      <c r="AO1490" s="4" t="n">
        <v>17.08</v>
      </c>
      <c r="AP1490" s="3" t="n">
        <v>16.73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9.563816319484408</v>
      </c>
      <c r="E1491" s="2" t="n">
        <v>3.981092436974788</v>
      </c>
      <c r="F1491" s="3" t="n">
        <v>-4.040812203252854</v>
      </c>
      <c r="G1491" s="4" t="n">
        <v>456624</v>
      </c>
      <c r="H1491" s="4" t="n">
        <v>245980</v>
      </c>
      <c r="I1491" s="3" t="n">
        <v>101841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2460.7429</v>
      </c>
      <c r="O1491" s="8" t="n">
        <v>1175.042</v>
      </c>
      <c r="P1491" s="3" t="n">
        <v>379.3881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10468754</t>
        </is>
      </c>
      <c r="V1491" s="10" t="inlineStr">
        <is>
          <t>4350189</t>
        </is>
      </c>
      <c r="W1491" s="3" t="inlineStr">
        <is>
          <t>3133426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476</v>
      </c>
      <c r="AO1491" s="4" t="n">
        <v>494.95</v>
      </c>
      <c r="AP1491" s="3" t="n">
        <v>474.95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-2.275483684666473</v>
      </c>
      <c r="E1492" s="2" t="n">
        <v>-1.956149163761008</v>
      </c>
      <c r="F1492" s="3" t="n">
        <v>-1.253767329716704</v>
      </c>
      <c r="G1492" s="4" t="n">
        <v>27200</v>
      </c>
      <c r="H1492" s="4" t="n">
        <v>17172</v>
      </c>
      <c r="I1492" s="3" t="n">
        <v>14404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45.5023</v>
      </c>
      <c r="O1492" s="8" t="n">
        <v>23.9434</v>
      </c>
      <c r="P1492" s="3" t="n">
        <v>21.135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1145948</t>
        </is>
      </c>
      <c r="V1492" s="10" t="inlineStr">
        <is>
          <t>618781</t>
        </is>
      </c>
      <c r="W1492" s="3" t="inlineStr">
        <is>
          <t>686744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169.21</v>
      </c>
      <c r="AO1492" s="4" t="n">
        <v>165.9</v>
      </c>
      <c r="AP1492" s="3" t="n">
        <v>163.82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0.4713154336488243</v>
      </c>
      <c r="E1493" s="2" t="n">
        <v>-2.29169069865805</v>
      </c>
      <c r="F1493" s="3" t="n">
        <v>0.0669001613474587</v>
      </c>
      <c r="G1493" s="4" t="n">
        <v>13681</v>
      </c>
      <c r="H1493" s="4" t="n">
        <v>16595</v>
      </c>
      <c r="I1493" s="3" t="n">
        <v>13509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13.9356</v>
      </c>
      <c r="O1493" s="8" t="n">
        <v>17.8904</v>
      </c>
      <c r="P1493" s="3" t="n">
        <v>10.2534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52939</t>
        </is>
      </c>
      <c r="V1493" s="10" t="inlineStr">
        <is>
          <t>97038</t>
        </is>
      </c>
      <c r="W1493" s="3" t="inlineStr">
        <is>
          <t>49131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1300.35</v>
      </c>
      <c r="AO1493" s="4" t="n">
        <v>1270.55</v>
      </c>
      <c r="AP1493" s="3" t="n">
        <v>1271.4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-0.3795721187025613</v>
      </c>
      <c r="E1494" s="2" t="n">
        <v>-0.7966747488742679</v>
      </c>
      <c r="F1494" s="3" t="n">
        <v>-0.03491620111730653</v>
      </c>
      <c r="G1494" s="4" t="n">
        <v>20443</v>
      </c>
      <c r="H1494" s="4" t="n">
        <v>9629</v>
      </c>
      <c r="I1494" s="3" t="n">
        <v>8172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26.0107</v>
      </c>
      <c r="O1494" s="8" t="n">
        <v>8.8331</v>
      </c>
      <c r="P1494" s="3" t="n">
        <v>6.451900000000001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414942</t>
        </is>
      </c>
      <c r="V1494" s="10" t="inlineStr">
        <is>
          <t>144966</t>
        </is>
      </c>
      <c r="W1494" s="3" t="inlineStr">
        <is>
          <t>108415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288.7</v>
      </c>
      <c r="AO1494" s="4" t="n">
        <v>286.4</v>
      </c>
      <c r="AP1494" s="3" t="n">
        <v>286.3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0.2790697674418545</v>
      </c>
      <c r="E1495" s="2" t="n">
        <v>-1.113172541743963</v>
      </c>
      <c r="F1495" s="3" t="n">
        <v>-1.125703564727964</v>
      </c>
      <c r="G1495" s="4" t="n">
        <v>2859</v>
      </c>
      <c r="H1495" s="4" t="n">
        <v>3547</v>
      </c>
      <c r="I1495" s="3" t="n">
        <v>3136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0.6142000000000001</v>
      </c>
      <c r="O1495" s="8" t="n">
        <v>0.7645000000000001</v>
      </c>
      <c r="P1495" s="3" t="n">
        <v>0.6920999999999999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-</t>
        </is>
      </c>
      <c r="V1495" s="10" t="inlineStr">
        <is>
          <t>-</t>
        </is>
      </c>
      <c r="W1495" s="3" t="inlineStr">
        <is>
          <t>-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10.78</v>
      </c>
      <c r="AO1495" s="4" t="n">
        <v>10.66</v>
      </c>
      <c r="AP1495" s="3" t="n">
        <v>10.54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1.865347909075134</v>
      </c>
      <c r="E1496" s="2" t="n">
        <v>0.4684439144876927</v>
      </c>
      <c r="F1496" s="3" t="n">
        <v>0.06781959986437622</v>
      </c>
      <c r="G1496" s="4" t="n">
        <v>15223</v>
      </c>
      <c r="H1496" s="4" t="n">
        <v>11689</v>
      </c>
      <c r="I1496" s="3" t="n">
        <v>7735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7.399400000000001</v>
      </c>
      <c r="O1496" s="8" t="n">
        <v>4.0253</v>
      </c>
      <c r="P1496" s="3" t="n">
        <v>9.3089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72583</t>
        </is>
      </c>
      <c r="V1496" s="10" t="inlineStr">
        <is>
          <t>39671</t>
        </is>
      </c>
      <c r="W1496" s="3" t="inlineStr">
        <is>
          <t>134343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587.05</v>
      </c>
      <c r="AO1496" s="4" t="n">
        <v>589.8</v>
      </c>
      <c r="AP1496" s="3" t="n">
        <v>590.2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-1.880582980724018</v>
      </c>
      <c r="E1497" s="2" t="n">
        <v>0.6229036895064638</v>
      </c>
      <c r="F1497" s="3" t="n">
        <v>0.09523809523809321</v>
      </c>
      <c r="G1497" s="4" t="n">
        <v>240</v>
      </c>
      <c r="H1497" s="4" t="n">
        <v>150</v>
      </c>
      <c r="I1497" s="3" t="n">
        <v>148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0.1208</v>
      </c>
      <c r="O1497" s="8" t="n">
        <v>0.03700000000000001</v>
      </c>
      <c r="P1497" s="3" t="n">
        <v>0.044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20.87</v>
      </c>
      <c r="AO1497" s="4" t="n">
        <v>21</v>
      </c>
      <c r="AP1497" s="3" t="n">
        <v>21.02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0.6089982600049827</v>
      </c>
      <c r="E1498" s="2" t="n">
        <v>-1.519456454601611</v>
      </c>
      <c r="F1498" s="3" t="n">
        <v>1.693426994480675</v>
      </c>
      <c r="G1498" s="4" t="n">
        <v>2310</v>
      </c>
      <c r="H1498" s="4" t="n">
        <v>2372</v>
      </c>
      <c r="I1498" s="3" t="n">
        <v>4172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2.1422</v>
      </c>
      <c r="O1498" s="8" t="n">
        <v>2.1348</v>
      </c>
      <c r="P1498" s="3" t="n">
        <v>4.5568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107260</t>
        </is>
      </c>
      <c r="V1498" s="10" t="inlineStr">
        <is>
          <t>137029</t>
        </is>
      </c>
      <c r="W1498" s="3" t="inlineStr">
        <is>
          <t>241497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80.95</v>
      </c>
      <c r="AO1498" s="4" t="n">
        <v>79.72</v>
      </c>
      <c r="AP1498" s="3" t="n">
        <v>81.06999999999999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-2.004357298474943</v>
      </c>
      <c r="E1499" s="2" t="n">
        <v>-5.006669630947096</v>
      </c>
      <c r="F1499" s="3" t="n">
        <v>-5.00842538850402</v>
      </c>
      <c r="G1499" s="4" t="n">
        <v>14</v>
      </c>
      <c r="H1499" s="4" t="n">
        <v>49</v>
      </c>
      <c r="I1499" s="3" t="n">
        <v>52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0.009599999999999999</v>
      </c>
      <c r="O1499" s="8" t="n">
        <v>0.0911</v>
      </c>
      <c r="P1499" s="3" t="n">
        <v>0.0243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112.45</v>
      </c>
      <c r="AO1499" s="4" t="n">
        <v>106.82</v>
      </c>
      <c r="AP1499" s="3" t="n">
        <v>101.47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-1.841213728089557</v>
      </c>
      <c r="E1500" s="2" t="n">
        <v>-3.751500600240096</v>
      </c>
      <c r="F1500" s="3" t="n">
        <v>-1.855316495166819</v>
      </c>
      <c r="G1500" s="4" t="n">
        <v>37388</v>
      </c>
      <c r="H1500" s="4" t="n">
        <v>29150</v>
      </c>
      <c r="I1500" s="3" t="n">
        <v>17377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55.0697</v>
      </c>
      <c r="O1500" s="8" t="n">
        <v>32.516</v>
      </c>
      <c r="P1500" s="3" t="n">
        <v>20.0149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622549</t>
        </is>
      </c>
      <c r="V1500" s="10" t="inlineStr">
        <is>
          <t>395725</t>
        </is>
      </c>
      <c r="W1500" s="3" t="inlineStr">
        <is>
          <t>276393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333.2</v>
      </c>
      <c r="AO1500" s="4" t="n">
        <v>320.7</v>
      </c>
      <c r="AP1500" s="3" t="n">
        <v>314.75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1.93818753273966</v>
      </c>
      <c r="E1501" s="2" t="n">
        <v>0</v>
      </c>
      <c r="F1501" s="3" t="n">
        <v>-0.7194244604316575</v>
      </c>
      <c r="G1501" s="4" t="n">
        <v>384</v>
      </c>
      <c r="H1501" s="4" t="n">
        <v>538</v>
      </c>
      <c r="I1501" s="3" t="n">
        <v>393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0.1495</v>
      </c>
      <c r="O1501" s="8" t="n">
        <v>0.2518</v>
      </c>
      <c r="P1501" s="3" t="n">
        <v>0.1757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57451</t>
        </is>
      </c>
      <c r="V1501" s="10" t="inlineStr">
        <is>
          <t>65611</t>
        </is>
      </c>
      <c r="W1501" s="3" t="inlineStr">
        <is>
          <t>59854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19.46</v>
      </c>
      <c r="AO1501" s="4" t="n">
        <v>19.46</v>
      </c>
      <c r="AP1501" s="3" t="n">
        <v>19.32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-8.158143939393934</v>
      </c>
      <c r="E1502" s="2" t="n">
        <v>-2.959220498015162</v>
      </c>
      <c r="F1502" s="3" t="n">
        <v>2.07193327312331</v>
      </c>
      <c r="G1502" s="4" t="n">
        <v>3259</v>
      </c>
      <c r="H1502" s="4" t="n">
        <v>1361</v>
      </c>
      <c r="I1502" s="3" t="n">
        <v>995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2.2614</v>
      </c>
      <c r="O1502" s="8" t="n">
        <v>0.6837000000000001</v>
      </c>
      <c r="P1502" s="3" t="n">
        <v>0.5422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57247</t>
        </is>
      </c>
      <c r="V1502" s="10" t="inlineStr">
        <is>
          <t>17284</t>
        </is>
      </c>
      <c r="W1502" s="3" t="inlineStr">
        <is>
          <t>15713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193.97</v>
      </c>
      <c r="AO1502" s="4" t="n">
        <v>188.23</v>
      </c>
      <c r="AP1502" s="3" t="n">
        <v>192.13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-0.1676445934618573</v>
      </c>
      <c r="E1503" s="2" t="n">
        <v>-0.6717044500419821</v>
      </c>
      <c r="F1503" s="3" t="n">
        <v>-0.6762468300929845</v>
      </c>
      <c r="G1503" s="4" t="n">
        <v>10387</v>
      </c>
      <c r="H1503" s="4" t="n">
        <v>10237</v>
      </c>
      <c r="I1503" s="3" t="n">
        <v>9338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7.5406</v>
      </c>
      <c r="O1503" s="8" t="n">
        <v>5.724500000000001</v>
      </c>
      <c r="P1503" s="3" t="n">
        <v>4.9464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3320995</t>
        </is>
      </c>
      <c r="V1503" s="10" t="inlineStr">
        <is>
          <t>2472198</t>
        </is>
      </c>
      <c r="W1503" s="3" t="inlineStr">
        <is>
          <t>2292854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11.91</v>
      </c>
      <c r="AO1503" s="4" t="n">
        <v>11.83</v>
      </c>
      <c r="AP1503" s="3" t="n">
        <v>11.75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-2.580942504896875</v>
      </c>
      <c r="E1504" s="2" t="n">
        <v>1.147250147841519</v>
      </c>
      <c r="F1504" s="3" t="n">
        <v>-0.4618802619270399</v>
      </c>
      <c r="G1504" s="4" t="n">
        <v>27394</v>
      </c>
      <c r="H1504" s="4" t="n">
        <v>30073</v>
      </c>
      <c r="I1504" s="3" t="n">
        <v>29039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60.5167</v>
      </c>
      <c r="O1504" s="8" t="n">
        <v>54.2818</v>
      </c>
      <c r="P1504" s="3" t="n">
        <v>54.4083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279343</t>
        </is>
      </c>
      <c r="V1504" s="10" t="inlineStr">
        <is>
          <t>216071</t>
        </is>
      </c>
      <c r="W1504" s="3" t="inlineStr">
        <is>
          <t>384221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942650</v>
      </c>
      <c r="AC1504" s="5" t="n">
        <v>1687250</v>
      </c>
      <c r="AD1504" s="4" t="n">
        <v>2158</v>
      </c>
      <c r="AE1504" s="4" t="n">
        <v>3306</v>
      </c>
      <c r="AF1504" s="5" t="n">
        <v>3650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849.05</v>
      </c>
      <c r="AL1504" s="4" t="n">
        <v>856.5</v>
      </c>
      <c r="AM1504" s="5" t="n">
        <v>849.2</v>
      </c>
      <c r="AN1504" s="4" t="n">
        <v>845.5</v>
      </c>
      <c r="AO1504" s="4" t="n">
        <v>855.2</v>
      </c>
      <c r="AP1504" s="3" t="n">
        <v>851.25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-0.04472999349381312</v>
      </c>
      <c r="E1505" s="2" t="n">
        <v>5.443228509824659</v>
      </c>
      <c r="F1505" s="3" t="n">
        <v>-1.496971333770591</v>
      </c>
      <c r="G1505" s="4" t="n">
        <v>4340</v>
      </c>
      <c r="H1505" s="4" t="n">
        <v>21697</v>
      </c>
      <c r="I1505" s="3" t="n">
        <v>7086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1.5619</v>
      </c>
      <c r="O1505" s="8" t="n">
        <v>19.0159</v>
      </c>
      <c r="P1505" s="3" t="n">
        <v>5.005400000000001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32845</t>
        </is>
      </c>
      <c r="V1505" s="10" t="inlineStr">
        <is>
          <t>274211</t>
        </is>
      </c>
      <c r="W1505" s="3" t="inlineStr">
        <is>
          <t>103179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245.81</v>
      </c>
      <c r="AO1505" s="4" t="n">
        <v>259.19</v>
      </c>
      <c r="AP1505" s="3" t="n">
        <v>255.31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1.61071804907422</v>
      </c>
      <c r="E1506" s="2" t="n">
        <v>-1.051851851851855</v>
      </c>
      <c r="F1506" s="3" t="n">
        <v>-0.5689474472226314</v>
      </c>
      <c r="G1506" s="4" t="n">
        <v>574</v>
      </c>
      <c r="H1506" s="4" t="n">
        <v>264</v>
      </c>
      <c r="I1506" s="3" t="n">
        <v>459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1.1372</v>
      </c>
      <c r="O1506" s="8" t="n">
        <v>0.4556</v>
      </c>
      <c r="P1506" s="3" t="n">
        <v>0.8878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-</t>
        </is>
      </c>
      <c r="V1506" s="10" t="inlineStr">
        <is>
          <t>-</t>
        </is>
      </c>
      <c r="W1506" s="3" t="inlineStr">
        <is>
          <t>-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337.5</v>
      </c>
      <c r="AO1506" s="4" t="n">
        <v>333.95</v>
      </c>
      <c r="AP1506" s="3" t="n">
        <v>332.05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2.765170616910413</v>
      </c>
      <c r="E1507" s="2" t="n">
        <v>-5.029851966958371</v>
      </c>
      <c r="F1507" s="3" t="n">
        <v>-0.5597657595590768</v>
      </c>
      <c r="G1507" s="4" t="n">
        <v>28129</v>
      </c>
      <c r="H1507" s="4" t="n">
        <v>17322</v>
      </c>
      <c r="I1507" s="3" t="n">
        <v>10811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34.7516</v>
      </c>
      <c r="O1507" s="8" t="n">
        <v>23.2497</v>
      </c>
      <c r="P1507" s="3" t="n">
        <v>10.6261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224052</t>
        </is>
      </c>
      <c r="V1507" s="10" t="inlineStr">
        <is>
          <t>211376</t>
        </is>
      </c>
      <c r="W1507" s="3" t="inlineStr">
        <is>
          <t>98362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611.35</v>
      </c>
      <c r="AO1507" s="4" t="n">
        <v>580.6</v>
      </c>
      <c r="AP1507" s="3" t="n">
        <v>577.35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-1.992706433967173</v>
      </c>
      <c r="E1508" s="2" t="n">
        <v>2.790697674418605</v>
      </c>
      <c r="F1508" s="3" t="n">
        <v>-3.051066580478348</v>
      </c>
      <c r="G1508" s="4" t="n">
        <v>4148</v>
      </c>
      <c r="H1508" s="4" t="n">
        <v>7096</v>
      </c>
      <c r="I1508" s="3" t="n">
        <v>9829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1.6289</v>
      </c>
      <c r="O1508" s="8" t="n">
        <v>2.6521</v>
      </c>
      <c r="P1508" s="3" t="n">
        <v>5.6008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15923</t>
        </is>
      </c>
      <c r="V1508" s="10" t="inlineStr">
        <is>
          <t>33806</t>
        </is>
      </c>
      <c r="W1508" s="3" t="inlineStr">
        <is>
          <t>46075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376.25</v>
      </c>
      <c r="AO1508" s="4" t="n">
        <v>386.75</v>
      </c>
      <c r="AP1508" s="3" t="n">
        <v>374.95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0</v>
      </c>
      <c r="E1509" s="2" t="n">
        <v>-3.696718219539798</v>
      </c>
      <c r="F1509" s="3" t="n">
        <v>-0.2741872307089709</v>
      </c>
      <c r="G1509" s="4" t="n">
        <v>8791</v>
      </c>
      <c r="H1509" s="4" t="n">
        <v>6321</v>
      </c>
      <c r="I1509" s="3" t="n">
        <v>7722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7.226599999999999</v>
      </c>
      <c r="O1509" s="8" t="n">
        <v>4.0242</v>
      </c>
      <c r="P1509" s="3" t="n">
        <v>6.7526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836010</t>
        </is>
      </c>
      <c r="V1509" s="10" t="inlineStr">
        <is>
          <t>656977</t>
        </is>
      </c>
      <c r="W1509" s="3" t="inlineStr">
        <is>
          <t>846393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26.51</v>
      </c>
      <c r="AO1509" s="4" t="n">
        <v>25.53</v>
      </c>
      <c r="AP1509" s="3" t="n">
        <v>25.46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-0.490959166566881</v>
      </c>
      <c r="E1510" s="2" t="n">
        <v>0.8784596871239416</v>
      </c>
      <c r="F1510" s="3" t="n">
        <v>-0.1431468448049543</v>
      </c>
      <c r="G1510" s="4" t="n">
        <v>535</v>
      </c>
      <c r="H1510" s="4" t="n">
        <v>808</v>
      </c>
      <c r="I1510" s="3" t="n">
        <v>900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0.3771</v>
      </c>
      <c r="O1510" s="8" t="n">
        <v>0.4832</v>
      </c>
      <c r="P1510" s="3" t="n">
        <v>0.6529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5168</t>
        </is>
      </c>
      <c r="V1510" s="10" t="inlineStr">
        <is>
          <t>6257</t>
        </is>
      </c>
      <c r="W1510" s="3" t="inlineStr">
        <is>
          <t>8807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415.5</v>
      </c>
      <c r="AO1510" s="4" t="n">
        <v>419.15</v>
      </c>
      <c r="AP1510" s="3" t="n">
        <v>418.55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-0.7494773381720643</v>
      </c>
      <c r="E1511" s="2" t="n">
        <v>1.065140495210849</v>
      </c>
      <c r="F1511" s="3" t="n">
        <v>2.359510794761886</v>
      </c>
      <c r="G1511" s="4" t="n">
        <v>1694</v>
      </c>
      <c r="H1511" s="4" t="n">
        <v>12967</v>
      </c>
      <c r="I1511" s="3" t="n">
        <v>5181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1.1158</v>
      </c>
      <c r="O1511" s="8" t="n">
        <v>14.5059</v>
      </c>
      <c r="P1511" s="3" t="n">
        <v>4.5509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5001</t>
        </is>
      </c>
      <c r="V1511" s="10" t="inlineStr">
        <is>
          <t>43799</t>
        </is>
      </c>
      <c r="W1511" s="3" t="inlineStr">
        <is>
          <t>16223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1258.05</v>
      </c>
      <c r="AO1511" s="4" t="n">
        <v>1271.45</v>
      </c>
      <c r="AP1511" s="3" t="n">
        <v>1301.45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-0.470179054489241</v>
      </c>
      <c r="E1512" s="2" t="n">
        <v>-2.679091438555611</v>
      </c>
      <c r="F1512" s="3" t="n">
        <v>-0.8710685550901081</v>
      </c>
      <c r="G1512" s="4" t="n">
        <v>33497</v>
      </c>
      <c r="H1512" s="4" t="n">
        <v>17658</v>
      </c>
      <c r="I1512" s="3" t="n">
        <v>17933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52.8207</v>
      </c>
      <c r="O1512" s="8" t="n">
        <v>22.3594</v>
      </c>
      <c r="P1512" s="3" t="n">
        <v>14.1934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250559</t>
        </is>
      </c>
      <c r="V1512" s="10" t="inlineStr">
        <is>
          <t>154105</t>
        </is>
      </c>
      <c r="W1512" s="3" t="inlineStr">
        <is>
          <t>103205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772.65</v>
      </c>
      <c r="AO1512" s="4" t="n">
        <v>751.95</v>
      </c>
      <c r="AP1512" s="3" t="n">
        <v>745.4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0.7475863640247202</v>
      </c>
      <c r="E1513" s="2" t="n">
        <v>3.997116648527926</v>
      </c>
      <c r="F1513" s="3" t="n">
        <v>-0.2038625151198032</v>
      </c>
      <c r="G1513" s="4" t="n">
        <v>13645</v>
      </c>
      <c r="H1513" s="4" t="n">
        <v>22686</v>
      </c>
      <c r="I1513" s="3" t="n">
        <v>10727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17.2448</v>
      </c>
      <c r="O1513" s="8" t="n">
        <v>53.1504</v>
      </c>
      <c r="P1513" s="3" t="n">
        <v>15.1186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26626</t>
        </is>
      </c>
      <c r="V1513" s="10" t="inlineStr">
        <is>
          <t>64748</t>
        </is>
      </c>
      <c r="W1513" s="3" t="inlineStr">
        <is>
          <t>21153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3537.55</v>
      </c>
      <c r="AO1513" s="4" t="n">
        <v>3678.95</v>
      </c>
      <c r="AP1513" s="3" t="n">
        <v>3671.45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-0.9224963309804969</v>
      </c>
      <c r="E1514" s="2" t="n">
        <v>5.247936799040698</v>
      </c>
      <c r="F1514" s="3" t="n">
        <v>1.467730044903155</v>
      </c>
      <c r="G1514" s="4" t="n">
        <v>26097</v>
      </c>
      <c r="H1514" s="4" t="n">
        <v>33868</v>
      </c>
      <c r="I1514" s="3" t="n">
        <v>32937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33.8232</v>
      </c>
      <c r="O1514" s="8" t="n">
        <v>45.84350000000001</v>
      </c>
      <c r="P1514" s="3" t="n">
        <v>45.5816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1112842</t>
        </is>
      </c>
      <c r="V1514" s="10" t="inlineStr">
        <is>
          <t>1404821</t>
        </is>
      </c>
      <c r="W1514" s="3" t="inlineStr">
        <is>
          <t>1380776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141.77</v>
      </c>
      <c r="AO1514" s="4" t="n">
        <v>149.21</v>
      </c>
      <c r="AP1514" s="3" t="n">
        <v>151.4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5.075234849114636</v>
      </c>
      <c r="E1515" s="2" t="n">
        <v>3.279401875074175</v>
      </c>
      <c r="F1515" s="3" t="n">
        <v>6.457790715489502</v>
      </c>
      <c r="G1515" s="4" t="n">
        <v>126076</v>
      </c>
      <c r="H1515" s="4" t="n">
        <v>55592</v>
      </c>
      <c r="I1515" s="3" t="n">
        <v>116293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469.1888</v>
      </c>
      <c r="O1515" s="8" t="n">
        <v>207.6152</v>
      </c>
      <c r="P1515" s="3" t="n">
        <v>578.1951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251009</t>
        </is>
      </c>
      <c r="V1515" s="10" t="inlineStr">
        <is>
          <t>201152</t>
        </is>
      </c>
      <c r="W1515" s="3" t="inlineStr">
        <is>
          <t>266466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2527.9</v>
      </c>
      <c r="AO1515" s="4" t="n">
        <v>2610.8</v>
      </c>
      <c r="AP1515" s="3" t="n">
        <v>2779.4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1.014465526958494</v>
      </c>
      <c r="E1516" s="2" t="n">
        <v>-1.729588990143202</v>
      </c>
      <c r="F1516" s="3" t="n">
        <v>-1.211203633610902</v>
      </c>
      <c r="G1516" s="4" t="n">
        <v>11281</v>
      </c>
      <c r="H1516" s="4" t="n">
        <v>12701</v>
      </c>
      <c r="I1516" s="3" t="n">
        <v>33486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16.8293</v>
      </c>
      <c r="O1516" s="8" t="n">
        <v>14.1583</v>
      </c>
      <c r="P1516" s="3" t="n">
        <v>46.9795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726997</t>
        </is>
      </c>
      <c r="V1516" s="10" t="inlineStr">
        <is>
          <t>652054</t>
        </is>
      </c>
      <c r="W1516" s="3" t="inlineStr">
        <is>
          <t>2065017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107.54</v>
      </c>
      <c r="AO1516" s="4" t="n">
        <v>105.68</v>
      </c>
      <c r="AP1516" s="3" t="n">
        <v>104.4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0.3869281045751681</v>
      </c>
      <c r="E1517" s="2" t="n">
        <v>3.172040210427619</v>
      </c>
      <c r="F1517" s="3" t="n">
        <v>-0.5957189014539557</v>
      </c>
      <c r="G1517" s="4" t="n">
        <v>2517</v>
      </c>
      <c r="H1517" s="4" t="n">
        <v>8419</v>
      </c>
      <c r="I1517" s="3" t="n">
        <v>5372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1.6073</v>
      </c>
      <c r="O1517" s="8" t="n">
        <v>6.8097</v>
      </c>
      <c r="P1517" s="3" t="n">
        <v>4.571499999999999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8656</t>
        </is>
      </c>
      <c r="V1517" s="10" t="inlineStr">
        <is>
          <t>25177</t>
        </is>
      </c>
      <c r="W1517" s="3" t="inlineStr">
        <is>
          <t>18756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959.95</v>
      </c>
      <c r="AO1517" s="4" t="n">
        <v>990.4</v>
      </c>
      <c r="AP1517" s="3" t="n">
        <v>984.5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-1.299187539780587</v>
      </c>
      <c r="E1518" s="2" t="n">
        <v>-2.655337227827934</v>
      </c>
      <c r="F1518" s="3" t="n">
        <v>-1.130075598160707</v>
      </c>
      <c r="G1518" s="4" t="n">
        <v>33298</v>
      </c>
      <c r="H1518" s="4" t="n">
        <v>53811</v>
      </c>
      <c r="I1518" s="3" t="n">
        <v>35755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104.0997</v>
      </c>
      <c r="O1518" s="8" t="n">
        <v>212.3725</v>
      </c>
      <c r="P1518" s="3" t="n">
        <v>136.2788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1184532</t>
        </is>
      </c>
      <c r="V1518" s="10" t="inlineStr">
        <is>
          <t>1549567</t>
        </is>
      </c>
      <c r="W1518" s="3" t="inlineStr">
        <is>
          <t>1799753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11497500</v>
      </c>
      <c r="AC1518" s="5" t="n">
        <v>22017500</v>
      </c>
      <c r="AD1518" s="4" t="n">
        <v>1890</v>
      </c>
      <c r="AE1518" s="4" t="n">
        <v>8666</v>
      </c>
      <c r="AF1518" s="5" t="n">
        <v>12146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265.55</v>
      </c>
      <c r="AL1518" s="4" t="n">
        <v>258.65</v>
      </c>
      <c r="AM1518" s="5" t="n">
        <v>255.2</v>
      </c>
      <c r="AN1518" s="4" t="n">
        <v>263.62</v>
      </c>
      <c r="AO1518" s="4" t="n">
        <v>256.62</v>
      </c>
      <c r="AP1518" s="3" t="n">
        <v>253.72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-6.510393233150364</v>
      </c>
      <c r="E1519" s="2" t="n">
        <v>-6.496944030030319</v>
      </c>
      <c r="F1519" s="3" t="n">
        <v>-2.630089042153474</v>
      </c>
      <c r="G1519" s="4" t="n">
        <v>247731</v>
      </c>
      <c r="H1519" s="4" t="n">
        <v>147087</v>
      </c>
      <c r="I1519" s="3" t="n">
        <v>86623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1211.0457</v>
      </c>
      <c r="O1519" s="8" t="n">
        <v>537.71</v>
      </c>
      <c r="P1519" s="3" t="n">
        <v>346.7858000000001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10519467</t>
        </is>
      </c>
      <c r="V1519" s="10" t="inlineStr">
        <is>
          <t>6748434</t>
        </is>
      </c>
      <c r="W1519" s="3" t="inlineStr">
        <is>
          <t>4735100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207.79</v>
      </c>
      <c r="AO1519" s="4" t="n">
        <v>194.29</v>
      </c>
      <c r="AP1519" s="3" t="n">
        <v>189.18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4.950495049504955</v>
      </c>
      <c r="E1520" s="2" t="n">
        <v>-5.188679245283033</v>
      </c>
      <c r="F1520" s="3" t="n">
        <v>-5.188679245283033</v>
      </c>
      <c r="G1520" s="4" t="n">
        <v>3496</v>
      </c>
      <c r="H1520" s="4" t="n">
        <v>2546</v>
      </c>
      <c r="I1520" s="3" t="n">
        <v>2546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0.946</v>
      </c>
      <c r="O1520" s="8" t="n">
        <v>0.8445</v>
      </c>
      <c r="P1520" s="3" t="n">
        <v>0.8445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2.12</v>
      </c>
      <c r="AO1520" s="4" t="n">
        <v>2.01</v>
      </c>
      <c r="AP1520" s="3" t="n">
        <v>2.01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0.7499506611407166</v>
      </c>
      <c r="E1521" s="2" t="n">
        <v>2.154750244857982</v>
      </c>
      <c r="F1521" s="3" t="n">
        <v>0.009587727708524358</v>
      </c>
      <c r="G1521" s="4" t="n">
        <v>159996</v>
      </c>
      <c r="H1521" s="4" t="n">
        <v>140475</v>
      </c>
      <c r="I1521" s="3" t="n">
        <v>163866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796.1189000000001</v>
      </c>
      <c r="O1521" s="8" t="n">
        <v>671.3753999999999</v>
      </c>
      <c r="P1521" s="3" t="n">
        <v>808.6878999999999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5829349</t>
        </is>
      </c>
      <c r="V1521" s="10" t="inlineStr">
        <is>
          <t>3756315</t>
        </is>
      </c>
      <c r="W1521" s="3" t="inlineStr">
        <is>
          <t>5421032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7264000</v>
      </c>
      <c r="AC1521" s="5" t="n">
        <v>11514000</v>
      </c>
      <c r="AD1521" s="4" t="n">
        <v>5722</v>
      </c>
      <c r="AE1521" s="4" t="n">
        <v>10764</v>
      </c>
      <c r="AF1521" s="5" t="n">
        <v>12331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508.9</v>
      </c>
      <c r="AL1521" s="4" t="n">
        <v>520.3</v>
      </c>
      <c r="AM1521" s="5" t="n">
        <v>518.9</v>
      </c>
      <c r="AN1521" s="4" t="n">
        <v>510.5</v>
      </c>
      <c r="AO1521" s="4" t="n">
        <v>521.5</v>
      </c>
      <c r="AP1521" s="3" t="n">
        <v>521.55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0.07857638086434755</v>
      </c>
      <c r="E1522" s="2" t="n">
        <v>0.115462774801404</v>
      </c>
      <c r="F1522" s="3" t="n">
        <v>0.09687687410618606</v>
      </c>
      <c r="G1522" s="4" t="n">
        <v>35178</v>
      </c>
      <c r="H1522" s="4" t="n">
        <v>39283</v>
      </c>
      <c r="I1522" s="3" t="n">
        <v>28704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30.9663</v>
      </c>
      <c r="O1522" s="8" t="n">
        <v>29.1533</v>
      </c>
      <c r="P1522" s="3" t="n">
        <v>27.2837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805499</t>
        </is>
      </c>
      <c r="V1522" s="10" t="inlineStr">
        <is>
          <t>638196</t>
        </is>
      </c>
      <c r="W1522" s="3" t="inlineStr">
        <is>
          <t>842923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216.52</v>
      </c>
      <c r="AO1522" s="4" t="n">
        <v>216.77</v>
      </c>
      <c r="AP1522" s="3" t="n">
        <v>216.98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0.4316912138141159</v>
      </c>
      <c r="E1523" s="2" t="n">
        <v>-2.547408343868518</v>
      </c>
      <c r="F1523" s="3" t="n">
        <v>0.6486346241162353</v>
      </c>
      <c r="G1523" s="4" t="n">
        <v>8871</v>
      </c>
      <c r="H1523" s="4" t="n">
        <v>6660</v>
      </c>
      <c r="I1523" s="3" t="n">
        <v>8026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10.7677</v>
      </c>
      <c r="O1523" s="8" t="n">
        <v>5.9105</v>
      </c>
      <c r="P1523" s="3" t="n">
        <v>7.5834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64855</t>
        </is>
      </c>
      <c r="V1523" s="10" t="inlineStr">
        <is>
          <t>37496</t>
        </is>
      </c>
      <c r="W1523" s="3" t="inlineStr">
        <is>
          <t>55128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791</v>
      </c>
      <c r="AO1523" s="4" t="n">
        <v>770.85</v>
      </c>
      <c r="AP1523" s="3" t="n">
        <v>775.85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-0.006248047485172962</v>
      </c>
      <c r="E1524" s="2" t="n">
        <v>0.5061234691327182</v>
      </c>
      <c r="F1524" s="3" t="n">
        <v>2.219459123406896</v>
      </c>
      <c r="G1524" s="4" t="n">
        <v>14721</v>
      </c>
      <c r="H1524" s="4" t="n">
        <v>9038</v>
      </c>
      <c r="I1524" s="3" t="n">
        <v>13479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11.3844</v>
      </c>
      <c r="O1524" s="8" t="n">
        <v>7.2423</v>
      </c>
      <c r="P1524" s="3" t="n">
        <v>11.1602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291966</t>
        </is>
      </c>
      <c r="V1524" s="10" t="inlineStr">
        <is>
          <t>243218</t>
        </is>
      </c>
      <c r="W1524" s="3" t="inlineStr">
        <is>
          <t>301882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160.04</v>
      </c>
      <c r="AO1524" s="4" t="n">
        <v>160.85</v>
      </c>
      <c r="AP1524" s="3" t="n">
        <v>164.42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1.970443349753688</v>
      </c>
      <c r="E1525" s="2" t="n">
        <v>5.000000000000001</v>
      </c>
      <c r="F1525" s="3" t="n">
        <v>4.531861053600181</v>
      </c>
      <c r="G1525" s="4" t="n">
        <v>28</v>
      </c>
      <c r="H1525" s="4" t="n">
        <v>50</v>
      </c>
      <c r="I1525" s="3" t="n">
        <v>62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0.0362</v>
      </c>
      <c r="O1525" s="8" t="n">
        <v>0.0329</v>
      </c>
      <c r="P1525" s="3" t="n">
        <v>0.0411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41.4</v>
      </c>
      <c r="AO1525" s="4" t="n">
        <v>43.47</v>
      </c>
      <c r="AP1525" s="3" t="n">
        <v>45.44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-0.8066443594646273</v>
      </c>
      <c r="E1526" s="2" t="n">
        <v>0.01807120053009951</v>
      </c>
      <c r="F1526" s="3" t="n">
        <v>0.2107925801011804</v>
      </c>
      <c r="G1526" s="4" t="n">
        <v>11514</v>
      </c>
      <c r="H1526" s="4" t="n">
        <v>6207</v>
      </c>
      <c r="I1526" s="3" t="n">
        <v>4344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9.6128</v>
      </c>
      <c r="O1526" s="8" t="n">
        <v>4.0185</v>
      </c>
      <c r="P1526" s="3" t="n">
        <v>2.9928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79877</t>
        </is>
      </c>
      <c r="V1526" s="10" t="inlineStr">
        <is>
          <t>29055</t>
        </is>
      </c>
      <c r="W1526" s="3" t="inlineStr">
        <is>
          <t>22890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830.05</v>
      </c>
      <c r="AO1526" s="4" t="n">
        <v>830.2</v>
      </c>
      <c r="AP1526" s="3" t="n">
        <v>831.95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3.145776627548964</v>
      </c>
      <c r="E1527" s="2" t="n">
        <v>2.331718290361661</v>
      </c>
      <c r="F1527" s="3" t="n">
        <v>-0.579158740224056</v>
      </c>
      <c r="G1527" s="4" t="n">
        <v>7769</v>
      </c>
      <c r="H1527" s="4" t="n">
        <v>2826</v>
      </c>
      <c r="I1527" s="3" t="n">
        <v>2281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6.8165</v>
      </c>
      <c r="O1527" s="8" t="n">
        <v>1.4786</v>
      </c>
      <c r="P1527" s="3" t="n">
        <v>1.1461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120685</t>
        </is>
      </c>
      <c r="V1527" s="10" t="inlineStr">
        <is>
          <t>33738</t>
        </is>
      </c>
      <c r="W1527" s="3" t="inlineStr">
        <is>
          <t>21573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231.16</v>
      </c>
      <c r="AO1527" s="4" t="n">
        <v>236.55</v>
      </c>
      <c r="AP1527" s="3" t="n">
        <v>235.18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-1.323200108570265</v>
      </c>
      <c r="E1528" s="2" t="n">
        <v>-0.8750515747490122</v>
      </c>
      <c r="F1528" s="3" t="n">
        <v>0.8793076536187019</v>
      </c>
      <c r="G1528" s="4" t="n">
        <v>338377</v>
      </c>
      <c r="H1528" s="4" t="n">
        <v>204050</v>
      </c>
      <c r="I1528" s="3" t="n">
        <v>143772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4533.9358</v>
      </c>
      <c r="O1528" s="8" t="n">
        <v>1280.9105</v>
      </c>
      <c r="P1528" s="3" t="n">
        <v>1020.5908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8287080</t>
        </is>
      </c>
      <c r="V1528" s="10" t="inlineStr">
        <is>
          <t>2855921</t>
        </is>
      </c>
      <c r="W1528" s="3" t="inlineStr">
        <is>
          <t>2190920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5030750</v>
      </c>
      <c r="AC1528" s="5" t="n">
        <v>7009250</v>
      </c>
      <c r="AD1528" s="4" t="n">
        <v>23676</v>
      </c>
      <c r="AE1528" s="4" t="n">
        <v>37717</v>
      </c>
      <c r="AF1528" s="5" t="n">
        <v>43515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2927.4</v>
      </c>
      <c r="AL1528" s="4" t="n">
        <v>2905.4</v>
      </c>
      <c r="AM1528" s="5" t="n">
        <v>2922.55</v>
      </c>
      <c r="AN1528" s="4" t="n">
        <v>2908.4</v>
      </c>
      <c r="AO1528" s="4" t="n">
        <v>2882.95</v>
      </c>
      <c r="AP1528" s="3" t="n">
        <v>2908.3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1.568056210102393</v>
      </c>
      <c r="E1529" s="2" t="n">
        <v>0.4766524655165122</v>
      </c>
      <c r="F1529" s="3" t="n">
        <v>-0.4240134340889971</v>
      </c>
      <c r="G1529" s="4" t="n">
        <v>26316</v>
      </c>
      <c r="H1529" s="4" t="n">
        <v>32508</v>
      </c>
      <c r="I1529" s="3" t="n">
        <v>17574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81.126</v>
      </c>
      <c r="O1529" s="8" t="n">
        <v>69.28930000000001</v>
      </c>
      <c r="P1529" s="3" t="n">
        <v>30.5528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2192195</t>
        </is>
      </c>
      <c r="V1529" s="10" t="inlineStr">
        <is>
          <t>1321841</t>
        </is>
      </c>
      <c r="W1529" s="3" t="inlineStr">
        <is>
          <t>666042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237.07</v>
      </c>
      <c r="AO1529" s="4" t="n">
        <v>238.2</v>
      </c>
      <c r="AP1529" s="3" t="n">
        <v>237.19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0.7268464243845305</v>
      </c>
      <c r="E1530" s="2" t="n">
        <v>-0.6657355679702079</v>
      </c>
      <c r="F1530" s="3" t="n">
        <v>-2.329287153770445</v>
      </c>
      <c r="G1530" s="4" t="n">
        <v>79221</v>
      </c>
      <c r="H1530" s="4" t="n">
        <v>35823</v>
      </c>
      <c r="I1530" s="3" t="n">
        <v>46144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188.4593</v>
      </c>
      <c r="O1530" s="8" t="n">
        <v>77.7671</v>
      </c>
      <c r="P1530" s="3" t="n">
        <v>69.24630000000001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4272970</t>
        </is>
      </c>
      <c r="V1530" s="10" t="inlineStr">
        <is>
          <t>1193707</t>
        </is>
      </c>
      <c r="W1530" s="3" t="inlineStr">
        <is>
          <t>1129278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214.8</v>
      </c>
      <c r="AO1530" s="4" t="n">
        <v>213.37</v>
      </c>
      <c r="AP1530" s="3" t="n">
        <v>208.4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0.8262836907338164</v>
      </c>
      <c r="E1531" s="2" t="n">
        <v>0.9463414634146387</v>
      </c>
      <c r="F1531" s="3" t="n">
        <v>-0.773170967430173</v>
      </c>
      <c r="G1531" s="4" t="n">
        <v>1632</v>
      </c>
      <c r="H1531" s="4" t="n">
        <v>2527</v>
      </c>
      <c r="I1531" s="3" t="n">
        <v>2122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1.2825</v>
      </c>
      <c r="O1531" s="8" t="n">
        <v>3.6888</v>
      </c>
      <c r="P1531" s="3" t="n">
        <v>2.3786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7527</t>
        </is>
      </c>
      <c r="V1531" s="10" t="inlineStr">
        <is>
          <t>22845</t>
        </is>
      </c>
      <c r="W1531" s="3" t="inlineStr">
        <is>
          <t>13311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1025</v>
      </c>
      <c r="AO1531" s="4" t="n">
        <v>1034.7</v>
      </c>
      <c r="AP1531" s="3" t="n">
        <v>1026.7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0.03875217981012038</v>
      </c>
      <c r="E1532" s="2" t="n">
        <v>-3.118342049196203</v>
      </c>
      <c r="F1532" s="3" t="n">
        <v>2.978808476609346</v>
      </c>
      <c r="G1532" s="4" t="n">
        <v>125392</v>
      </c>
      <c r="H1532" s="4" t="n">
        <v>72684</v>
      </c>
      <c r="I1532" s="3" t="n">
        <v>82749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325.1994</v>
      </c>
      <c r="O1532" s="8" t="n">
        <v>142.2627</v>
      </c>
      <c r="P1532" s="3" t="n">
        <v>199.9628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13150957</t>
        </is>
      </c>
      <c r="V1532" s="10" t="inlineStr">
        <is>
          <t>6407999</t>
        </is>
      </c>
      <c r="W1532" s="3" t="inlineStr">
        <is>
          <t>7913014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51.63</v>
      </c>
      <c r="AO1532" s="4" t="n">
        <v>50.02</v>
      </c>
      <c r="AP1532" s="3" t="n">
        <v>51.51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-2.211885323713706</v>
      </c>
      <c r="E1533" s="2" t="n">
        <v>2.747306086787708</v>
      </c>
      <c r="F1533" s="3" t="n">
        <v>0.7464096749810906</v>
      </c>
      <c r="G1533" s="4" t="n">
        <v>8919</v>
      </c>
      <c r="H1533" s="4" t="n">
        <v>18593</v>
      </c>
      <c r="I1533" s="3" t="n">
        <v>11663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7.4507</v>
      </c>
      <c r="O1533" s="8" t="n">
        <v>22.8247</v>
      </c>
      <c r="P1533" s="3" t="n">
        <v>11.4913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78413</t>
        </is>
      </c>
      <c r="V1533" s="10" t="inlineStr">
        <is>
          <t>222355</t>
        </is>
      </c>
      <c r="W1533" s="3" t="inlineStr">
        <is>
          <t>113656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515.05</v>
      </c>
      <c r="AO1533" s="4" t="n">
        <v>529.2</v>
      </c>
      <c r="AP1533" s="3" t="n">
        <v>533.15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-1.236634625769533</v>
      </c>
      <c r="E1534" s="2" t="n">
        <v>-0.7436163814314535</v>
      </c>
      <c r="F1534" s="3" t="n">
        <v>0.6500302980223691</v>
      </c>
      <c r="G1534" s="4" t="n">
        <v>606</v>
      </c>
      <c r="H1534" s="4" t="n">
        <v>899</v>
      </c>
      <c r="I1534" s="3" t="n">
        <v>474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0.2458</v>
      </c>
      <c r="O1534" s="8" t="n">
        <v>0.3218</v>
      </c>
      <c r="P1534" s="3" t="n">
        <v>0.2047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9250</t>
        </is>
      </c>
      <c r="V1534" s="10" t="inlineStr">
        <is>
          <t>10185</t>
        </is>
      </c>
      <c r="W1534" s="3" t="inlineStr">
        <is>
          <t>6257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182.89</v>
      </c>
      <c r="AO1534" s="4" t="n">
        <v>181.53</v>
      </c>
      <c r="AP1534" s="3" t="n">
        <v>182.71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-2.306171754886888</v>
      </c>
      <c r="E1535" s="2" t="n">
        <v>-0.4196642685851421</v>
      </c>
      <c r="F1535" s="3" t="n">
        <v>-0.4440096327513444</v>
      </c>
      <c r="G1535" s="4" t="n">
        <v>3076</v>
      </c>
      <c r="H1535" s="4" t="n">
        <v>2598</v>
      </c>
      <c r="I1535" s="3" t="n">
        <v>2770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1.4408</v>
      </c>
      <c r="O1535" s="8" t="n">
        <v>1.1942</v>
      </c>
      <c r="P1535" s="3" t="n">
        <v>2.5492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12178</t>
        </is>
      </c>
      <c r="V1535" s="10" t="inlineStr">
        <is>
          <t>9653</t>
        </is>
      </c>
      <c r="W1535" s="3" t="inlineStr">
        <is>
          <t>29335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667.2</v>
      </c>
      <c r="AO1535" s="4" t="n">
        <v>664.4</v>
      </c>
      <c r="AP1535" s="3" t="n">
        <v>661.45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-0.3324889170361024</v>
      </c>
      <c r="E1536" s="2" t="n">
        <v>-1.064336775218435</v>
      </c>
      <c r="F1536" s="3" t="n">
        <v>3.291586384071933</v>
      </c>
      <c r="G1536" s="4" t="n">
        <v>5645</v>
      </c>
      <c r="H1536" s="4" t="n">
        <v>3934</v>
      </c>
      <c r="I1536" s="3" t="n">
        <v>14218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8.7768</v>
      </c>
      <c r="O1536" s="8" t="n">
        <v>5.639</v>
      </c>
      <c r="P1536" s="3" t="n">
        <v>17.556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26144</t>
        </is>
      </c>
      <c r="V1536" s="10" t="inlineStr">
        <is>
          <t>27830</t>
        </is>
      </c>
      <c r="W1536" s="3" t="inlineStr">
        <is>
          <t>141725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314.75</v>
      </c>
      <c r="AO1536" s="4" t="n">
        <v>311.4</v>
      </c>
      <c r="AP1536" s="3" t="n">
        <v>321.65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-0.04779657776502931</v>
      </c>
      <c r="E1537" s="2" t="n">
        <v>-0.1530221882172882</v>
      </c>
      <c r="F1537" s="3" t="n">
        <v>-0.335249042145602</v>
      </c>
      <c r="G1537" s="4" t="n">
        <v>3634</v>
      </c>
      <c r="H1537" s="4" t="n">
        <v>2376</v>
      </c>
      <c r="I1537" s="3" t="n">
        <v>1897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1.5198</v>
      </c>
      <c r="O1537" s="8" t="n">
        <v>0.7353000000000001</v>
      </c>
      <c r="P1537" s="3" t="n">
        <v>0.8629000000000001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80950</t>
        </is>
      </c>
      <c r="V1537" s="10" t="inlineStr">
        <is>
          <t>30030</t>
        </is>
      </c>
      <c r="W1537" s="3" t="inlineStr">
        <is>
          <t>33566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104.56</v>
      </c>
      <c r="AO1537" s="4" t="n">
        <v>104.4</v>
      </c>
      <c r="AP1537" s="3" t="n">
        <v>104.05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-2.020202020202022</v>
      </c>
      <c r="E1538" s="2" t="n">
        <v>-2.061855670103095</v>
      </c>
      <c r="F1538" s="3" t="n">
        <v>-2.105263157894727</v>
      </c>
      <c r="G1538" s="4" t="n">
        <v>1457</v>
      </c>
      <c r="H1538" s="4" t="n">
        <v>1497</v>
      </c>
      <c r="I1538" s="3" t="n">
        <v>1288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0.2905</v>
      </c>
      <c r="O1538" s="8" t="n">
        <v>0.4068</v>
      </c>
      <c r="P1538" s="3" t="n">
        <v>0.2893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3.88</v>
      </c>
      <c r="AO1538" s="4" t="n">
        <v>3.8</v>
      </c>
      <c r="AP1538" s="3" t="n">
        <v>3.72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2.122176747006215</v>
      </c>
      <c r="E1539" s="2" t="n">
        <v>-3.488199495324328</v>
      </c>
      <c r="F1539" s="3" t="n">
        <v>-0.9689326361119759</v>
      </c>
      <c r="G1539" s="4" t="n">
        <v>12645</v>
      </c>
      <c r="H1539" s="4" t="n">
        <v>12233</v>
      </c>
      <c r="I1539" s="3" t="n">
        <v>13539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12.9093</v>
      </c>
      <c r="O1539" s="8" t="n">
        <v>14.3755</v>
      </c>
      <c r="P1539" s="3" t="n">
        <v>51.2519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111714</t>
        </is>
      </c>
      <c r="V1539" s="10" t="inlineStr">
        <is>
          <t>143222</t>
        </is>
      </c>
      <c r="W1539" s="3" t="inlineStr">
        <is>
          <t>685094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673.7</v>
      </c>
      <c r="AO1539" s="4" t="n">
        <v>650.2</v>
      </c>
      <c r="AP1539" s="3" t="n">
        <v>643.9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6.51893841793351</v>
      </c>
      <c r="E1540" s="2" t="n">
        <v>1.209482341557813</v>
      </c>
      <c r="F1540" s="3" t="n">
        <v>0.2915869980879606</v>
      </c>
      <c r="G1540" s="4" t="n">
        <v>1672</v>
      </c>
      <c r="H1540" s="4" t="n">
        <v>1413</v>
      </c>
      <c r="I1540" s="3" t="n">
        <v>1033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1.3356</v>
      </c>
      <c r="O1540" s="8" t="n">
        <v>0.7057</v>
      </c>
      <c r="P1540" s="3" t="n">
        <v>0.4979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39456</t>
        </is>
      </c>
      <c r="V1540" s="10" t="inlineStr">
        <is>
          <t>21148</t>
        </is>
      </c>
      <c r="W1540" s="3" t="inlineStr">
        <is>
          <t>16340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206.7</v>
      </c>
      <c r="AO1540" s="4" t="n">
        <v>209.2</v>
      </c>
      <c r="AP1540" s="3" t="n">
        <v>209.81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0.7871273335190829</v>
      </c>
      <c r="E1541" s="2" t="n">
        <v>-2.322206095790992</v>
      </c>
      <c r="F1541" s="3" t="n">
        <v>-0.5802023632632997</v>
      </c>
      <c r="G1541" s="4" t="n">
        <v>28125</v>
      </c>
      <c r="H1541" s="4" t="n">
        <v>15839</v>
      </c>
      <c r="I1541" s="3" t="n">
        <v>15261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37.8151</v>
      </c>
      <c r="O1541" s="8" t="n">
        <v>18.7945</v>
      </c>
      <c r="P1541" s="3" t="n">
        <v>17.8876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840737</t>
        </is>
      </c>
      <c r="V1541" s="10" t="inlineStr">
        <is>
          <t>478364</t>
        </is>
      </c>
      <c r="W1541" s="3" t="inlineStr">
        <is>
          <t>425485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144.69</v>
      </c>
      <c r="AO1541" s="4" t="n">
        <v>141.33</v>
      </c>
      <c r="AP1541" s="3" t="n">
        <v>140.51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-0.5343996412422056</v>
      </c>
      <c r="E1542" s="2" t="n">
        <v>-0.06011421701232</v>
      </c>
      <c r="F1542" s="3" t="n">
        <v>-0.1654135338345899</v>
      </c>
      <c r="G1542" s="4" t="n">
        <v>10205</v>
      </c>
      <c r="H1542" s="4" t="n">
        <v>20632</v>
      </c>
      <c r="I1542" s="3" t="n">
        <v>19184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24.3075</v>
      </c>
      <c r="O1542" s="8" t="n">
        <v>47.1474</v>
      </c>
      <c r="P1542" s="3" t="n">
        <v>49.7843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49542</t>
        </is>
      </c>
      <c r="V1542" s="10" t="inlineStr">
        <is>
          <t>55691</t>
        </is>
      </c>
      <c r="W1542" s="3" t="inlineStr">
        <is>
          <t>88358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1330.8</v>
      </c>
      <c r="AO1542" s="4" t="n">
        <v>1330</v>
      </c>
      <c r="AP1542" s="3" t="n">
        <v>1327.8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0.3681969853871743</v>
      </c>
      <c r="E1543" s="2" t="n">
        <v>-3.141121173908057</v>
      </c>
      <c r="F1543" s="3" t="n">
        <v>1.183572020357439</v>
      </c>
      <c r="G1543" s="4" t="n">
        <v>4684</v>
      </c>
      <c r="H1543" s="4" t="n">
        <v>7217</v>
      </c>
      <c r="I1543" s="3" t="n">
        <v>4872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2.7356</v>
      </c>
      <c r="O1543" s="8" t="n">
        <v>5.9888</v>
      </c>
      <c r="P1543" s="3" t="n">
        <v>3.2452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29718</t>
        </is>
      </c>
      <c r="V1543" s="10" t="inlineStr">
        <is>
          <t>87158</t>
        </is>
      </c>
      <c r="W1543" s="3" t="inlineStr">
        <is>
          <t>39075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436.15</v>
      </c>
      <c r="AO1543" s="4" t="n">
        <v>422.45</v>
      </c>
      <c r="AP1543" s="3" t="n">
        <v>427.45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1.268176577782746</v>
      </c>
      <c r="E1544" s="2" t="n">
        <v>5.277267719427104</v>
      </c>
      <c r="F1544" s="3" t="n">
        <v>2.448808734782147</v>
      </c>
      <c r="G1544" s="4" t="n">
        <v>4664</v>
      </c>
      <c r="H1544" s="4" t="n">
        <v>11370</v>
      </c>
      <c r="I1544" s="3" t="n">
        <v>15467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3.6756</v>
      </c>
      <c r="O1544" s="8" t="n">
        <v>8.3863</v>
      </c>
      <c r="P1544" s="3" t="n">
        <v>10.8116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78711</t>
        </is>
      </c>
      <c r="V1544" s="10" t="inlineStr">
        <is>
          <t>129387</t>
        </is>
      </c>
      <c r="W1544" s="3" t="inlineStr">
        <is>
          <t>145843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272.3</v>
      </c>
      <c r="AO1544" s="4" t="n">
        <v>286.67</v>
      </c>
      <c r="AP1544" s="3" t="n">
        <v>293.69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1.199314677327238</v>
      </c>
      <c r="E1545" s="2" t="n">
        <v>-0.3456546275394938</v>
      </c>
      <c r="F1545" s="3" t="n">
        <v>-1.217526721880091</v>
      </c>
      <c r="G1545" s="4" t="n">
        <v>95777</v>
      </c>
      <c r="H1545" s="4" t="n">
        <v>31424</v>
      </c>
      <c r="I1545" s="3" t="n">
        <v>24719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311.6368</v>
      </c>
      <c r="O1545" s="8" t="n">
        <v>98.6585</v>
      </c>
      <c r="P1545" s="3" t="n">
        <v>50.71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1110970</t>
        </is>
      </c>
      <c r="V1545" s="10" t="inlineStr">
        <is>
          <t>442912</t>
        </is>
      </c>
      <c r="W1545" s="3" t="inlineStr">
        <is>
          <t>317662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708.8</v>
      </c>
      <c r="AO1545" s="4" t="n">
        <v>706.35</v>
      </c>
      <c r="AP1545" s="3" t="n">
        <v>697.75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4.998333888703765</v>
      </c>
      <c r="E1546" s="2" t="n">
        <v>-3.17359568390987</v>
      </c>
      <c r="F1546" s="3" t="n">
        <v>2.228777450016387</v>
      </c>
      <c r="G1546" s="4" t="n">
        <v>625</v>
      </c>
      <c r="H1546" s="4" t="n">
        <v>1333</v>
      </c>
      <c r="I1546" s="3" t="n">
        <v>1096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0.3194</v>
      </c>
      <c r="O1546" s="8" t="n">
        <v>0.5579</v>
      </c>
      <c r="P1546" s="3" t="n">
        <v>0.7779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73360</t>
        </is>
      </c>
      <c r="V1546" s="10" t="inlineStr">
        <is>
          <t>106665</t>
        </is>
      </c>
      <c r="W1546" s="3" t="inlineStr">
        <is>
          <t>143521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31.51</v>
      </c>
      <c r="AO1546" s="4" t="n">
        <v>30.51</v>
      </c>
      <c r="AP1546" s="3" t="n">
        <v>31.19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-1.772035071527446</v>
      </c>
      <c r="E1547" s="2" t="n">
        <v>-0.3382504932819821</v>
      </c>
      <c r="F1547" s="3" t="n">
        <v>-0.9804845856509777</v>
      </c>
      <c r="G1547" s="4" t="n">
        <v>2692</v>
      </c>
      <c r="H1547" s="4" t="n">
        <v>1978</v>
      </c>
      <c r="I1547" s="3" t="n">
        <v>1842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2.3951</v>
      </c>
      <c r="O1547" s="8" t="n">
        <v>2.0615</v>
      </c>
      <c r="P1547" s="3" t="n">
        <v>1.4724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124112</t>
        </is>
      </c>
      <c r="V1547" s="10" t="inlineStr">
        <is>
          <t>102531</t>
        </is>
      </c>
      <c r="W1547" s="3" t="inlineStr">
        <is>
          <t>42782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106.43</v>
      </c>
      <c r="AO1547" s="4" t="n">
        <v>106.07</v>
      </c>
      <c r="AP1547" s="3" t="n">
        <v>105.03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3.113710648546359</v>
      </c>
      <c r="E1548" s="2" t="n">
        <v>-0.2558113669224856</v>
      </c>
      <c r="F1548" s="3" t="n">
        <v>2.49219446922391</v>
      </c>
      <c r="G1548" s="4" t="n">
        <v>101972</v>
      </c>
      <c r="H1548" s="4" t="n">
        <v>132535</v>
      </c>
      <c r="I1548" s="3" t="n">
        <v>47571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314.8509</v>
      </c>
      <c r="O1548" s="8" t="n">
        <v>407.5412000000001</v>
      </c>
      <c r="P1548" s="3" t="n">
        <v>160.0566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949491</t>
        </is>
      </c>
      <c r="V1548" s="10" t="inlineStr">
        <is>
          <t>1130279</t>
        </is>
      </c>
      <c r="W1548" s="3" t="inlineStr">
        <is>
          <t>609012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899.1</v>
      </c>
      <c r="AO1548" s="4" t="n">
        <v>896.8</v>
      </c>
      <c r="AP1548" s="3" t="n">
        <v>919.15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-2.149506346967555</v>
      </c>
      <c r="E1549" s="2" t="n">
        <v>1.764298892988924</v>
      </c>
      <c r="F1549" s="3" t="n">
        <v>1.195467422096312</v>
      </c>
      <c r="G1549" s="4" t="n">
        <v>2994</v>
      </c>
      <c r="H1549" s="4" t="n">
        <v>3344</v>
      </c>
      <c r="I1549" s="3" t="n">
        <v>2436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1.743</v>
      </c>
      <c r="O1549" s="8" t="n">
        <v>1.7704</v>
      </c>
      <c r="P1549" s="3" t="n">
        <v>1.5938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9313</t>
        </is>
      </c>
      <c r="V1549" s="10" t="inlineStr">
        <is>
          <t>7651</t>
        </is>
      </c>
      <c r="W1549" s="3" t="inlineStr">
        <is>
          <t>8636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867.2</v>
      </c>
      <c r="AO1549" s="4" t="n">
        <v>882.5</v>
      </c>
      <c r="AP1549" s="3" t="n">
        <v>893.05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-0.2168021680216833</v>
      </c>
      <c r="E1550" s="2" t="n">
        <v>-1.113525258011941</v>
      </c>
      <c r="F1550" s="3" t="n">
        <v>-0.1647898928865759</v>
      </c>
      <c r="G1550" s="4" t="n">
        <v>2284</v>
      </c>
      <c r="H1550" s="4" t="n">
        <v>2422</v>
      </c>
      <c r="I1550" s="3" t="n">
        <v>2832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1.2862</v>
      </c>
      <c r="O1550" s="8" t="n">
        <v>1.5379</v>
      </c>
      <c r="P1550" s="3" t="n">
        <v>1.8292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18409</t>
        </is>
      </c>
      <c r="V1550" s="10" t="inlineStr">
        <is>
          <t>24584</t>
        </is>
      </c>
      <c r="W1550" s="3" t="inlineStr">
        <is>
          <t>30942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368.2</v>
      </c>
      <c r="AO1550" s="4" t="n">
        <v>364.1</v>
      </c>
      <c r="AP1550" s="3" t="n">
        <v>363.5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1.52878607106023</v>
      </c>
      <c r="E1551" s="2" t="n">
        <v>-0.3326229410241564</v>
      </c>
      <c r="F1551" s="3" t="n">
        <v>3.52118305355715</v>
      </c>
      <c r="G1551" s="4" t="n">
        <v>4416</v>
      </c>
      <c r="H1551" s="4" t="n">
        <v>3466</v>
      </c>
      <c r="I1551" s="3" t="n">
        <v>15047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4.3002</v>
      </c>
      <c r="O1551" s="8" t="n">
        <v>3.6704</v>
      </c>
      <c r="P1551" s="3" t="n">
        <v>25.1841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10664</t>
        </is>
      </c>
      <c r="V1551" s="10" t="inlineStr">
        <is>
          <t>6735</t>
        </is>
      </c>
      <c r="W1551" s="3" t="inlineStr">
        <is>
          <t>31338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2510.35</v>
      </c>
      <c r="AO1551" s="4" t="n">
        <v>2502</v>
      </c>
      <c r="AP1551" s="3" t="n">
        <v>2590.1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-2.096436058700203</v>
      </c>
      <c r="E1552" s="2" t="n">
        <v>-2.141327623126331</v>
      </c>
      <c r="F1552" s="3" t="n">
        <v>-2.188183807439836</v>
      </c>
      <c r="G1552" s="4" t="n">
        <v>214</v>
      </c>
      <c r="H1552" s="4" t="n">
        <v>517</v>
      </c>
      <c r="I1552" s="3" t="n">
        <v>432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0.2735</v>
      </c>
      <c r="O1552" s="8" t="n">
        <v>1.6617</v>
      </c>
      <c r="P1552" s="3" t="n">
        <v>1.5814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4.67</v>
      </c>
      <c r="AO1552" s="4" t="n">
        <v>4.57</v>
      </c>
      <c r="AP1552" s="3" t="n">
        <v>4.47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0.2253521126760515</v>
      </c>
      <c r="E1553" s="2" t="n">
        <v>0.2435825370058133</v>
      </c>
      <c r="F1553" s="3" t="n">
        <v>-0.4672897196261682</v>
      </c>
      <c r="G1553" s="4" t="n">
        <v>147</v>
      </c>
      <c r="H1553" s="4" t="n">
        <v>95</v>
      </c>
      <c r="I1553" s="3" t="n">
        <v>68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0.019</v>
      </c>
      <c r="O1553" s="8" t="n">
        <v>0.0276</v>
      </c>
      <c r="P1553" s="3" t="n">
        <v>0.027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-</t>
        </is>
      </c>
      <c r="V1553" s="10" t="inlineStr">
        <is>
          <t>-</t>
        </is>
      </c>
      <c r="W1553" s="3" t="inlineStr">
        <is>
          <t>-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53.37</v>
      </c>
      <c r="AO1553" s="4" t="n">
        <v>53.5</v>
      </c>
      <c r="AP1553" s="3" t="n">
        <v>53.25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1.422326211440191</v>
      </c>
      <c r="E1554" s="2" t="n">
        <v>-1.359883438562414</v>
      </c>
      <c r="F1554" s="3" t="n">
        <v>0.252338749384548</v>
      </c>
      <c r="G1554" s="4" t="n">
        <v>28333</v>
      </c>
      <c r="H1554" s="4" t="n">
        <v>11859</v>
      </c>
      <c r="I1554" s="3" t="n">
        <v>13909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40.1989</v>
      </c>
      <c r="O1554" s="8" t="n">
        <v>12.4834</v>
      </c>
      <c r="P1554" s="3" t="n">
        <v>12.4013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203762</t>
        </is>
      </c>
      <c r="V1554" s="10" t="inlineStr">
        <is>
          <t>81642</t>
        </is>
      </c>
      <c r="W1554" s="3" t="inlineStr">
        <is>
          <t>72406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823.6</v>
      </c>
      <c r="AO1554" s="4" t="n">
        <v>812.4</v>
      </c>
      <c r="AP1554" s="3" t="n">
        <v>814.45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-2.162611769598665</v>
      </c>
      <c r="E1555" s="2" t="n">
        <v>17.173219978746</v>
      </c>
      <c r="F1555" s="3" t="n">
        <v>-6.167241066569926</v>
      </c>
      <c r="G1555" s="4" t="n">
        <v>4567</v>
      </c>
      <c r="H1555" s="4" t="n">
        <v>50037</v>
      </c>
      <c r="I1555" s="3" t="n">
        <v>30537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2.1688</v>
      </c>
      <c r="O1555" s="8" t="n">
        <v>52.9445</v>
      </c>
      <c r="P1555" s="3" t="n">
        <v>30.3087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21624</t>
        </is>
      </c>
      <c r="V1555" s="10" t="inlineStr">
        <is>
          <t>320184</t>
        </is>
      </c>
      <c r="W1555" s="3" t="inlineStr">
        <is>
          <t>176919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470.5</v>
      </c>
      <c r="AO1555" s="4" t="n">
        <v>551.3</v>
      </c>
      <c r="AP1555" s="3" t="n">
        <v>517.3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2.645555666900489</v>
      </c>
      <c r="E1556" s="2" t="n">
        <v>3.241237918578546</v>
      </c>
      <c r="F1556" s="3" t="n">
        <v>-0.5957446808510595</v>
      </c>
      <c r="G1556" s="4" t="n">
        <v>29551</v>
      </c>
      <c r="H1556" s="4" t="n">
        <v>33185</v>
      </c>
      <c r="I1556" s="3" t="n">
        <v>11667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24.9527</v>
      </c>
      <c r="O1556" s="8" t="n">
        <v>45.1383</v>
      </c>
      <c r="P1556" s="3" t="n">
        <v>9.789199999999999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199632</t>
        </is>
      </c>
      <c r="V1556" s="10" t="inlineStr">
        <is>
          <t>244697</t>
        </is>
      </c>
      <c r="W1556" s="3" t="inlineStr">
        <is>
          <t>75527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512.15</v>
      </c>
      <c r="AO1556" s="4" t="n">
        <v>528.75</v>
      </c>
      <c r="AP1556" s="3" t="n">
        <v>525.6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0.8338002175130912</v>
      </c>
      <c r="E1557" s="2" t="n">
        <v>14.3973068374951</v>
      </c>
      <c r="F1557" s="3" t="n">
        <v>-3.902745635838974</v>
      </c>
      <c r="G1557" s="4" t="n">
        <v>8881</v>
      </c>
      <c r="H1557" s="4" t="n">
        <v>194623</v>
      </c>
      <c r="I1557" s="3" t="n">
        <v>42366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11.3575</v>
      </c>
      <c r="O1557" s="8" t="n">
        <v>790.6315</v>
      </c>
      <c r="P1557" s="3" t="n">
        <v>118.0397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38995</t>
        </is>
      </c>
      <c r="V1557" s="10" t="inlineStr">
        <is>
          <t>499926</t>
        </is>
      </c>
      <c r="W1557" s="3" t="inlineStr">
        <is>
          <t>132377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1529.8</v>
      </c>
      <c r="AO1557" s="4" t="n">
        <v>1750.05</v>
      </c>
      <c r="AP1557" s="3" t="n">
        <v>1681.75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0.7202340760747272</v>
      </c>
      <c r="E1558" s="2" t="n">
        <v>-0.5746209098164405</v>
      </c>
      <c r="F1558" s="3" t="n">
        <v>0.2664954246267517</v>
      </c>
      <c r="G1558" s="4" t="n">
        <v>1918</v>
      </c>
      <c r="H1558" s="4" t="n">
        <v>2080</v>
      </c>
      <c r="I1558" s="3" t="n">
        <v>1592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2.6072</v>
      </c>
      <c r="O1558" s="8" t="n">
        <v>1.5764</v>
      </c>
      <c r="P1558" s="3" t="n">
        <v>1.2912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13326</t>
        </is>
      </c>
      <c r="V1558" s="10" t="inlineStr">
        <is>
          <t>6172</t>
        </is>
      </c>
      <c r="W1558" s="3" t="inlineStr">
        <is>
          <t>4732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1566.25</v>
      </c>
      <c r="AO1558" s="4" t="n">
        <v>1557.25</v>
      </c>
      <c r="AP1558" s="3" t="n">
        <v>1561.4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-2.513054830287205</v>
      </c>
      <c r="E1559" s="2" t="n">
        <v>-0.5691329092735242</v>
      </c>
      <c r="F1559" s="3" t="n">
        <v>-0.5050505050505002</v>
      </c>
      <c r="G1559" s="4" t="n">
        <v>64532</v>
      </c>
      <c r="H1559" s="4" t="n">
        <v>52843</v>
      </c>
      <c r="I1559" s="3" t="n">
        <v>44360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115.0861</v>
      </c>
      <c r="O1559" s="8" t="n">
        <v>80.58810000000001</v>
      </c>
      <c r="P1559" s="3" t="n">
        <v>51.8551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20192848</t>
        </is>
      </c>
      <c r="V1559" s="10" t="inlineStr">
        <is>
          <t>14657369</t>
        </is>
      </c>
      <c r="W1559" s="3" t="inlineStr">
        <is>
          <t>9262442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29.87</v>
      </c>
      <c r="AO1559" s="4" t="n">
        <v>29.7</v>
      </c>
      <c r="AP1559" s="3" t="n">
        <v>29.55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1.652051362355163</v>
      </c>
      <c r="E1560" s="2" t="n">
        <v>12.72433181853191</v>
      </c>
      <c r="F1560" s="3" t="n">
        <v>2.330030748206352</v>
      </c>
      <c r="G1560" s="4" t="n">
        <v>528</v>
      </c>
      <c r="H1560" s="4" t="n">
        <v>13832</v>
      </c>
      <c r="I1560" s="3" t="n">
        <v>7359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1.0234</v>
      </c>
      <c r="O1560" s="8" t="n">
        <v>32.1987</v>
      </c>
      <c r="P1560" s="3" t="n">
        <v>10.441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-</t>
        </is>
      </c>
      <c r="V1560" s="10" t="inlineStr">
        <is>
          <t>850423</t>
        </is>
      </c>
      <c r="W1560" s="3" t="inlineStr">
        <is>
          <t>324874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129.83</v>
      </c>
      <c r="AO1560" s="4" t="n">
        <v>146.35</v>
      </c>
      <c r="AP1560" s="3" t="n">
        <v>149.76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-1.955008034279603</v>
      </c>
      <c r="E1561" s="2" t="n">
        <v>0.6965310024583518</v>
      </c>
      <c r="F1561" s="3" t="n">
        <v>-0.4747050047470616</v>
      </c>
      <c r="G1561" s="4" t="n">
        <v>598</v>
      </c>
      <c r="H1561" s="4" t="n">
        <v>453</v>
      </c>
      <c r="I1561" s="3" t="n">
        <v>564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0.3325</v>
      </c>
      <c r="O1561" s="8" t="n">
        <v>0.2236</v>
      </c>
      <c r="P1561" s="3" t="n">
        <v>0.2542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20702</t>
        </is>
      </c>
      <c r="V1561" s="10" t="inlineStr">
        <is>
          <t>20005</t>
        </is>
      </c>
      <c r="W1561" s="3" t="inlineStr">
        <is>
          <t>21932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73.22</v>
      </c>
      <c r="AO1561" s="4" t="n">
        <v>73.73</v>
      </c>
      <c r="AP1561" s="3" t="n">
        <v>73.38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2.696060715576433</v>
      </c>
      <c r="E1562" s="2" t="n">
        <v>7.545045045045049</v>
      </c>
      <c r="F1562" s="3" t="n">
        <v>-2.617801047120419</v>
      </c>
      <c r="G1562" s="4" t="n">
        <v>10428</v>
      </c>
      <c r="H1562" s="4" t="n">
        <v>24965</v>
      </c>
      <c r="I1562" s="3" t="n">
        <v>11862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10.5418</v>
      </c>
      <c r="O1562" s="8" t="n">
        <v>37.3136</v>
      </c>
      <c r="P1562" s="3" t="n">
        <v>10.8618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90071</t>
        </is>
      </c>
      <c r="V1562" s="10" t="inlineStr">
        <is>
          <t>222852</t>
        </is>
      </c>
      <c r="W1562" s="3" t="inlineStr">
        <is>
          <t>57699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710.4</v>
      </c>
      <c r="AO1562" s="4" t="n">
        <v>764</v>
      </c>
      <c r="AP1562" s="3" t="n">
        <v>744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0.07711201233791679</v>
      </c>
      <c r="E1563" s="2" t="n">
        <v>0.03995319768271713</v>
      </c>
      <c r="F1563" s="3" t="n">
        <v>0.4992155184709742</v>
      </c>
      <c r="G1563" s="4" t="n">
        <v>8389</v>
      </c>
      <c r="H1563" s="4" t="n">
        <v>13319</v>
      </c>
      <c r="I1563" s="3" t="n">
        <v>18819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17.9941</v>
      </c>
      <c r="O1563" s="8" t="n">
        <v>25.0894</v>
      </c>
      <c r="P1563" s="3" t="n">
        <v>34.9931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49810</t>
        </is>
      </c>
      <c r="V1563" s="10" t="inlineStr">
        <is>
          <t>98802</t>
        </is>
      </c>
      <c r="W1563" s="3" t="inlineStr">
        <is>
          <t>108525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1752.05</v>
      </c>
      <c r="AO1563" s="4" t="n">
        <v>1752.75</v>
      </c>
      <c r="AP1563" s="3" t="n">
        <v>1761.5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4.999285135585941</v>
      </c>
      <c r="E1564" s="2" t="n">
        <v>4.997276688453168</v>
      </c>
      <c r="F1564" s="3" t="n">
        <v>4.997190161241505</v>
      </c>
      <c r="G1564" s="4" t="n">
        <v>114</v>
      </c>
      <c r="H1564" s="4" t="n">
        <v>91</v>
      </c>
      <c r="I1564" s="3" t="n">
        <v>1056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0.3625</v>
      </c>
      <c r="O1564" s="8" t="n">
        <v>0.1568</v>
      </c>
      <c r="P1564" s="3" t="n">
        <v>5.1799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220.32</v>
      </c>
      <c r="AO1564" s="4" t="n">
        <v>231.33</v>
      </c>
      <c r="AP1564" s="3" t="n">
        <v>242.89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5.043082941269769</v>
      </c>
      <c r="E1565" s="2" t="n">
        <v>0.8253233355140588</v>
      </c>
      <c r="F1565" s="3" t="n">
        <v>1.502370851010741</v>
      </c>
      <c r="G1565" s="4" t="n">
        <v>14374</v>
      </c>
      <c r="H1565" s="4" t="n">
        <v>6968</v>
      </c>
      <c r="I1565" s="3" t="n">
        <v>18276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9.5991</v>
      </c>
      <c r="O1565" s="8" t="n">
        <v>4.759300000000001</v>
      </c>
      <c r="P1565" s="3" t="n">
        <v>11.0648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251621</t>
        </is>
      </c>
      <c r="V1565" s="10" t="inlineStr">
        <is>
          <t>121985</t>
        </is>
      </c>
      <c r="W1565" s="3" t="inlineStr">
        <is>
          <t>217597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198.71</v>
      </c>
      <c r="AO1565" s="4" t="n">
        <v>200.35</v>
      </c>
      <c r="AP1565" s="3" t="n">
        <v>203.36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4.733789102962508</v>
      </c>
      <c r="E1566" s="2" t="n">
        <v>-2.116506774799721</v>
      </c>
      <c r="F1566" s="3" t="n">
        <v>-0.4849954531676334</v>
      </c>
      <c r="G1566" s="4" t="n">
        <v>16317</v>
      </c>
      <c r="H1566" s="4" t="n">
        <v>8444</v>
      </c>
      <c r="I1566" s="3" t="n">
        <v>8594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19.5912</v>
      </c>
      <c r="O1566" s="8" t="n">
        <v>7.758</v>
      </c>
      <c r="P1566" s="3" t="n">
        <v>5.6692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166148</t>
        </is>
      </c>
      <c r="V1566" s="10" t="inlineStr">
        <is>
          <t>85256</t>
        </is>
      </c>
      <c r="W1566" s="3" t="inlineStr">
        <is>
          <t>59207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505.55</v>
      </c>
      <c r="AO1566" s="4" t="n">
        <v>494.85</v>
      </c>
      <c r="AP1566" s="3" t="n">
        <v>492.45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-1.539777587681785</v>
      </c>
      <c r="E1567" s="2" t="n">
        <v>5.411443465309686</v>
      </c>
      <c r="F1567" s="3" t="n">
        <v>1.49534911103261</v>
      </c>
      <c r="G1567" s="4" t="n">
        <v>25156</v>
      </c>
      <c r="H1567" s="4" t="n">
        <v>165207</v>
      </c>
      <c r="I1567" s="3" t="n">
        <v>45442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38.1766</v>
      </c>
      <c r="O1567" s="8" t="n">
        <v>408.7963</v>
      </c>
      <c r="P1567" s="3" t="n">
        <v>94.65379999999999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1609573</t>
        </is>
      </c>
      <c r="V1567" s="10" t="inlineStr">
        <is>
          <t>9174698</t>
        </is>
      </c>
      <c r="W1567" s="3" t="inlineStr">
        <is>
          <t>3328759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80.56999999999999</v>
      </c>
      <c r="AO1567" s="4" t="n">
        <v>84.93000000000001</v>
      </c>
      <c r="AP1567" s="3" t="n">
        <v>86.2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-0.6010928961748602</v>
      </c>
      <c r="E1568" s="2" t="n">
        <v>-0.9895547003848253</v>
      </c>
      <c r="F1568" s="3" t="n">
        <v>0</v>
      </c>
      <c r="G1568" s="4" t="n">
        <v>75725</v>
      </c>
      <c r="H1568" s="4" t="n">
        <v>83974</v>
      </c>
      <c r="I1568" s="3" t="n">
        <v>58144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46.3901</v>
      </c>
      <c r="O1568" s="8" t="n">
        <v>56.56850000000001</v>
      </c>
      <c r="P1568" s="3" t="n">
        <v>48.63939999999999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-</t>
        </is>
      </c>
      <c r="V1568" s="10" t="inlineStr">
        <is>
          <t>23443917</t>
        </is>
      </c>
      <c r="W1568" s="3" t="inlineStr">
        <is>
          <t>21038779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18.19</v>
      </c>
      <c r="AO1568" s="4" t="n">
        <v>18.01</v>
      </c>
      <c r="AP1568" s="3" t="n">
        <v>18.01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1.46482635796972</v>
      </c>
      <c r="E1569" s="2" t="n">
        <v>1.031199262802239</v>
      </c>
      <c r="F1569" s="3" t="n">
        <v>-1.085823488533704</v>
      </c>
      <c r="G1569" s="4" t="n">
        <v>7648</v>
      </c>
      <c r="H1569" s="4" t="n">
        <v>2859</v>
      </c>
      <c r="I1569" s="3" t="n">
        <v>2397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4.1084</v>
      </c>
      <c r="O1569" s="8" t="n">
        <v>1.0022</v>
      </c>
      <c r="P1569" s="3" t="n">
        <v>0.9806999999999999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59315</t>
        </is>
      </c>
      <c r="V1569" s="10" t="inlineStr">
        <is>
          <t>25004</t>
        </is>
      </c>
      <c r="W1569" s="3" t="inlineStr">
        <is>
          <t>26454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227.89</v>
      </c>
      <c r="AO1569" s="4" t="n">
        <v>230.24</v>
      </c>
      <c r="AP1569" s="3" t="n">
        <v>227.74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-0.7240547063555902</v>
      </c>
      <c r="E1570" s="2" t="n">
        <v>0.405186385737445</v>
      </c>
      <c r="F1570" s="3" t="n">
        <v>-0.4842615012106578</v>
      </c>
      <c r="G1570" s="4" t="n">
        <v>445</v>
      </c>
      <c r="H1570" s="4" t="n">
        <v>741</v>
      </c>
      <c r="I1570" s="3" t="n">
        <v>645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0.1346</v>
      </c>
      <c r="O1570" s="8" t="n">
        <v>0.2968</v>
      </c>
      <c r="P1570" s="3" t="n">
        <v>0.2072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67144</t>
        </is>
      </c>
      <c r="V1570" s="10" t="inlineStr">
        <is>
          <t>177001</t>
        </is>
      </c>
      <c r="W1570" s="3" t="inlineStr">
        <is>
          <t>119234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12.34</v>
      </c>
      <c r="AO1570" s="4" t="n">
        <v>12.39</v>
      </c>
      <c r="AP1570" s="3" t="n">
        <v>12.33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-1.588677065280177</v>
      </c>
      <c r="E1571" s="2" t="n">
        <v>5.253889051951862</v>
      </c>
      <c r="F1571" s="3" t="n">
        <v>-2.872281093139992</v>
      </c>
      <c r="G1571" s="4" t="n">
        <v>2275</v>
      </c>
      <c r="H1571" s="4" t="n">
        <v>13020</v>
      </c>
      <c r="I1571" s="3" t="n">
        <v>4263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1.0737</v>
      </c>
      <c r="O1571" s="8" t="n">
        <v>15.9052</v>
      </c>
      <c r="P1571" s="3" t="n">
        <v>2.9011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41380</t>
        </is>
      </c>
      <c r="V1571" s="10" t="inlineStr">
        <is>
          <t>363026</t>
        </is>
      </c>
      <c r="W1571" s="3" t="inlineStr">
        <is>
          <t>94218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136.28</v>
      </c>
      <c r="AO1571" s="4" t="n">
        <v>143.44</v>
      </c>
      <c r="AP1571" s="3" t="n">
        <v>139.32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-1.216966781052109</v>
      </c>
      <c r="E1572" s="2" t="n">
        <v>0.4190094187587147</v>
      </c>
      <c r="F1572" s="3" t="n">
        <v>-0.4279600570613369</v>
      </c>
      <c r="G1572" s="4" t="n">
        <v>10205</v>
      </c>
      <c r="H1572" s="4" t="n">
        <v>6406</v>
      </c>
      <c r="I1572" s="3" t="n">
        <v>7550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11.3718</v>
      </c>
      <c r="O1572" s="8" t="n">
        <v>5.9676</v>
      </c>
      <c r="P1572" s="3" t="n">
        <v>7.885700000000001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193884</t>
        </is>
      </c>
      <c r="V1572" s="10" t="inlineStr">
        <is>
          <t>105176</t>
        </is>
      </c>
      <c r="W1572" s="3" t="inlineStr">
        <is>
          <t>135984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279.23</v>
      </c>
      <c r="AO1572" s="4" t="n">
        <v>280.4</v>
      </c>
      <c r="AP1572" s="3" t="n">
        <v>279.2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-1.572700296735908</v>
      </c>
      <c r="E1573" s="2" t="n">
        <v>5.049743744347302</v>
      </c>
      <c r="F1573" s="3" t="n">
        <v>1.65016501650165</v>
      </c>
      <c r="G1573" s="4" t="n">
        <v>4135</v>
      </c>
      <c r="H1573" s="4" t="n">
        <v>16356</v>
      </c>
      <c r="I1573" s="3" t="n">
        <v>9718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2.543</v>
      </c>
      <c r="O1573" s="8" t="n">
        <v>12.9708</v>
      </c>
      <c r="P1573" s="3" t="n">
        <v>11.3198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45976</t>
        </is>
      </c>
      <c r="V1573" s="10" t="inlineStr">
        <is>
          <t>194864</t>
        </is>
      </c>
      <c r="W1573" s="3" t="inlineStr">
        <is>
          <t>174452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331.7</v>
      </c>
      <c r="AO1573" s="4" t="n">
        <v>348.45</v>
      </c>
      <c r="AP1573" s="3" t="n">
        <v>354.2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-1.150986559908487</v>
      </c>
      <c r="E1574" s="2" t="n">
        <v>-2.806103999421419</v>
      </c>
      <c r="F1574" s="3" t="n">
        <v>-0.02232308951560249</v>
      </c>
      <c r="G1574" s="4" t="n">
        <v>882</v>
      </c>
      <c r="H1574" s="4" t="n">
        <v>1856</v>
      </c>
      <c r="I1574" s="3" t="n">
        <v>1436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0.742</v>
      </c>
      <c r="O1574" s="8" t="n">
        <v>2.3133</v>
      </c>
      <c r="P1574" s="3" t="n">
        <v>1.7458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5918</t>
        </is>
      </c>
      <c r="V1574" s="10" t="inlineStr">
        <is>
          <t>21763</t>
        </is>
      </c>
      <c r="W1574" s="3" t="inlineStr">
        <is>
          <t>16514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691.35</v>
      </c>
      <c r="AO1574" s="4" t="n">
        <v>671.95</v>
      </c>
      <c r="AP1574" s="3" t="n">
        <v>671.8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-4.457779682811827</v>
      </c>
      <c r="E1575" s="2" t="n">
        <v>0.7402422611036301</v>
      </c>
      <c r="F1575" s="3" t="n">
        <v>1.06880427521711</v>
      </c>
      <c r="G1575" s="4" t="n">
        <v>662</v>
      </c>
      <c r="H1575" s="4" t="n">
        <v>323</v>
      </c>
      <c r="I1575" s="3" t="n">
        <v>435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0.2828</v>
      </c>
      <c r="O1575" s="8" t="n">
        <v>0.117</v>
      </c>
      <c r="P1575" s="3" t="n">
        <v>0.2429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46429</t>
        </is>
      </c>
      <c r="V1575" s="10" t="inlineStr">
        <is>
          <t>20152</t>
        </is>
      </c>
      <c r="W1575" s="3" t="inlineStr">
        <is>
          <t>32146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44.58</v>
      </c>
      <c r="AO1575" s="4" t="n">
        <v>44.91</v>
      </c>
      <c r="AP1575" s="3" t="n">
        <v>45.39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5.796540149754708</v>
      </c>
      <c r="E1576" s="2" t="n">
        <v>1.671751067724228</v>
      </c>
      <c r="F1576" s="3" t="n">
        <v>-2.268362938070102</v>
      </c>
      <c r="G1576" s="4" t="n">
        <v>560621</v>
      </c>
      <c r="H1576" s="4" t="n">
        <v>421138</v>
      </c>
      <c r="I1576" s="3" t="n">
        <v>228047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3069.4852</v>
      </c>
      <c r="O1576" s="8" t="n">
        <v>1760.0874</v>
      </c>
      <c r="P1576" s="3" t="n">
        <v>837.9425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16400134</t>
        </is>
      </c>
      <c r="V1576" s="10" t="inlineStr">
        <is>
          <t>10277891</t>
        </is>
      </c>
      <c r="W1576" s="3" t="inlineStr">
        <is>
          <t>7270746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409.75</v>
      </c>
      <c r="AO1576" s="4" t="n">
        <v>416.6</v>
      </c>
      <c r="AP1576" s="3" t="n">
        <v>407.15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-1.671228929549052</v>
      </c>
      <c r="E1577" s="2" t="n">
        <v>-1.999999999999992</v>
      </c>
      <c r="F1577" s="3" t="n">
        <v>-2.003438738132621</v>
      </c>
      <c r="G1577" s="4" t="n">
        <v>32</v>
      </c>
      <c r="H1577" s="4" t="n">
        <v>34</v>
      </c>
      <c r="I1577" s="3" t="n">
        <v>28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0.0389</v>
      </c>
      <c r="O1577" s="8" t="n">
        <v>0.0481</v>
      </c>
      <c r="P1577" s="3" t="n">
        <v>0.0164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273</v>
      </c>
      <c r="AO1577" s="4" t="n">
        <v>267.54</v>
      </c>
      <c r="AP1577" s="3" t="n">
        <v>262.18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1.913393756294054</v>
      </c>
      <c r="E1578" s="2" t="n">
        <v>-0.6916996047430684</v>
      </c>
      <c r="F1578" s="3" t="n">
        <v>-1.592039800995026</v>
      </c>
      <c r="G1578" s="4" t="n">
        <v>12</v>
      </c>
      <c r="H1578" s="4" t="n">
        <v>100</v>
      </c>
      <c r="I1578" s="3" t="n">
        <v>66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0.0033</v>
      </c>
      <c r="O1578" s="8" t="n">
        <v>0.0178</v>
      </c>
      <c r="P1578" s="3" t="n">
        <v>0.006500000000000001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10.12</v>
      </c>
      <c r="AO1578" s="4" t="n">
        <v>10.05</v>
      </c>
      <c r="AP1578" s="3" t="n">
        <v>9.890000000000001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0.3430531732418574</v>
      </c>
      <c r="E1579" s="2" t="n">
        <v>-1.504273504273509</v>
      </c>
      <c r="F1579" s="3" t="n">
        <v>-1.353696633113492</v>
      </c>
      <c r="G1579" s="4" t="n">
        <v>555</v>
      </c>
      <c r="H1579" s="4" t="n">
        <v>681</v>
      </c>
      <c r="I1579" s="3" t="n">
        <v>494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0.9314</v>
      </c>
      <c r="O1579" s="8" t="n">
        <v>1.0475</v>
      </c>
      <c r="P1579" s="3" t="n">
        <v>1.1623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-</t>
        </is>
      </c>
      <c r="V1579" s="10" t="inlineStr">
        <is>
          <t>-</t>
        </is>
      </c>
      <c r="W1579" s="3" t="inlineStr">
        <is>
          <t>-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29.25</v>
      </c>
      <c r="AO1579" s="4" t="n">
        <v>28.81</v>
      </c>
      <c r="AP1579" s="3" t="n">
        <v>28.42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0.5110732538330536</v>
      </c>
      <c r="E1580" s="2" t="n">
        <v>2.711864406779648</v>
      </c>
      <c r="F1580" s="3" t="n">
        <v>-3.960396039603949</v>
      </c>
      <c r="G1580" s="4" t="n">
        <v>1045</v>
      </c>
      <c r="H1580" s="4" t="n">
        <v>879</v>
      </c>
      <c r="I1580" s="3" t="n">
        <v>1600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0.2145</v>
      </c>
      <c r="O1580" s="8" t="n">
        <v>0.1427</v>
      </c>
      <c r="P1580" s="3" t="n">
        <v>0.4303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267617</t>
        </is>
      </c>
      <c r="V1580" s="10" t="inlineStr">
        <is>
          <t>168069</t>
        </is>
      </c>
      <c r="W1580" s="3" t="inlineStr">
        <is>
          <t>550984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5.9</v>
      </c>
      <c r="AO1580" s="4" t="n">
        <v>6.06</v>
      </c>
      <c r="AP1580" s="3" t="n">
        <v>5.82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-0.2924791086350887</v>
      </c>
      <c r="E1581" s="2" t="n">
        <v>-0.5168319597709241</v>
      </c>
      <c r="F1581" s="3" t="n">
        <v>-4.507160909856773</v>
      </c>
      <c r="G1581" s="4" t="n">
        <v>8830</v>
      </c>
      <c r="H1581" s="4" t="n">
        <v>5176</v>
      </c>
      <c r="I1581" s="3" t="n">
        <v>5859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6.411</v>
      </c>
      <c r="O1581" s="8" t="n">
        <v>2.776</v>
      </c>
      <c r="P1581" s="3" t="n">
        <v>2.849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327710</t>
        </is>
      </c>
      <c r="V1581" s="10" t="inlineStr">
        <is>
          <t>173363</t>
        </is>
      </c>
      <c r="W1581" s="3" t="inlineStr">
        <is>
          <t>191207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71.59</v>
      </c>
      <c r="AO1581" s="4" t="n">
        <v>71.22</v>
      </c>
      <c r="AP1581" s="3" t="n">
        <v>68.01000000000001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3.465021975086803</v>
      </c>
      <c r="E1582" s="2" t="n">
        <v>-2.759915512790433</v>
      </c>
      <c r="F1582" s="3" t="n">
        <v>-0.9436694502099594</v>
      </c>
      <c r="G1582" s="4" t="n">
        <v>27386</v>
      </c>
      <c r="H1582" s="4" t="n">
        <v>8035</v>
      </c>
      <c r="I1582" s="3" t="n">
        <v>6689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54.3111</v>
      </c>
      <c r="O1582" s="8" t="n">
        <v>9.4575</v>
      </c>
      <c r="P1582" s="3" t="n">
        <v>6.289400000000001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55931</t>
        </is>
      </c>
      <c r="V1582" s="10" t="inlineStr">
        <is>
          <t>23491</t>
        </is>
      </c>
      <c r="W1582" s="3" t="inlineStr">
        <is>
          <t>18708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2130.5</v>
      </c>
      <c r="AO1582" s="4" t="n">
        <v>2071.7</v>
      </c>
      <c r="AP1582" s="3" t="n">
        <v>2052.15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0.104566050888803</v>
      </c>
      <c r="E1583" s="2" t="n">
        <v>-2.576601671309187</v>
      </c>
      <c r="F1583" s="3" t="n">
        <v>-2.072909220872058</v>
      </c>
      <c r="G1583" s="4" t="n">
        <v>143</v>
      </c>
      <c r="H1583" s="4" t="n">
        <v>576</v>
      </c>
      <c r="I1583" s="3" t="n">
        <v>363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0.04389999999999999</v>
      </c>
      <c r="O1583" s="8" t="n">
        <v>0.09130000000000001</v>
      </c>
      <c r="P1583" s="3" t="n">
        <v>0.09179999999999999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11430</t>
        </is>
      </c>
      <c r="V1583" s="10" t="inlineStr">
        <is>
          <t>15414</t>
        </is>
      </c>
      <c r="W1583" s="3" t="inlineStr">
        <is>
          <t>17443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28.72</v>
      </c>
      <c r="AO1583" s="4" t="n">
        <v>27.98</v>
      </c>
      <c r="AP1583" s="3" t="n">
        <v>27.4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-1.457518663348737</v>
      </c>
      <c r="E1584" s="2" t="n">
        <v>-1.787718454385113</v>
      </c>
      <c r="F1584" s="3" t="n">
        <v>-0.5264876336625665</v>
      </c>
      <c r="G1584" s="4" t="n">
        <v>6251</v>
      </c>
      <c r="H1584" s="4" t="n">
        <v>5021</v>
      </c>
      <c r="I1584" s="3" t="n">
        <v>3304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5.4051</v>
      </c>
      <c r="O1584" s="8" t="n">
        <v>3.0781</v>
      </c>
      <c r="P1584" s="3" t="n">
        <v>2.083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94111</t>
        </is>
      </c>
      <c r="V1584" s="10" t="inlineStr">
        <is>
          <t>67658</t>
        </is>
      </c>
      <c r="W1584" s="3" t="inlineStr">
        <is>
          <t>46855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249.48</v>
      </c>
      <c r="AO1584" s="4" t="n">
        <v>245.02</v>
      </c>
      <c r="AP1584" s="3" t="n">
        <v>243.73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0.02175331738089626</v>
      </c>
      <c r="E1585" s="2" t="n">
        <v>-0.8264462809917257</v>
      </c>
      <c r="F1585" s="3" t="n">
        <v>-0.6798245614035138</v>
      </c>
      <c r="G1585" s="4" t="n">
        <v>313</v>
      </c>
      <c r="H1585" s="4" t="n">
        <v>451</v>
      </c>
      <c r="I1585" s="3" t="n">
        <v>745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0.2352</v>
      </c>
      <c r="O1585" s="8" t="n">
        <v>0.224</v>
      </c>
      <c r="P1585" s="3" t="n">
        <v>0.9512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6819</t>
        </is>
      </c>
      <c r="V1585" s="10" t="inlineStr">
        <is>
          <t>3675</t>
        </is>
      </c>
      <c r="W1585" s="3" t="inlineStr">
        <is>
          <t>22799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91.95999999999999</v>
      </c>
      <c r="AO1585" s="4" t="n">
        <v>91.2</v>
      </c>
      <c r="AP1585" s="3" t="n">
        <v>90.58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3.213383078589486</v>
      </c>
      <c r="E1586" s="2" t="n">
        <v>-0.8978544776119455</v>
      </c>
      <c r="F1586" s="3" t="n">
        <v>0.3176844334627657</v>
      </c>
      <c r="G1586" s="4" t="n">
        <v>1439</v>
      </c>
      <c r="H1586" s="4" t="n">
        <v>600</v>
      </c>
      <c r="I1586" s="3" t="n">
        <v>837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0.8214</v>
      </c>
      <c r="O1586" s="8" t="n">
        <v>0.2439</v>
      </c>
      <c r="P1586" s="3" t="n">
        <v>0.4975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12788</t>
        </is>
      </c>
      <c r="V1586" s="10" t="inlineStr">
        <is>
          <t>3218</t>
        </is>
      </c>
      <c r="W1586" s="3" t="inlineStr">
        <is>
          <t>6617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428.8</v>
      </c>
      <c r="AO1586" s="4" t="n">
        <v>424.95</v>
      </c>
      <c r="AP1586" s="3" t="n">
        <v>426.3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0.915406089722779</v>
      </c>
      <c r="E1587" s="2" t="n">
        <v>-3.596242923314465</v>
      </c>
      <c r="F1587" s="3" t="n">
        <v>-1.895228561895231</v>
      </c>
      <c r="G1587" s="4" t="n">
        <v>204187</v>
      </c>
      <c r="H1587" s="4" t="n">
        <v>159124</v>
      </c>
      <c r="I1587" s="3" t="n">
        <v>105537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1089.8594</v>
      </c>
      <c r="O1587" s="8" t="n">
        <v>614.8793000000001</v>
      </c>
      <c r="P1587" s="3" t="n">
        <v>371.7174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24527323</t>
        </is>
      </c>
      <c r="V1587" s="10" t="inlineStr">
        <is>
          <t>12002260</t>
        </is>
      </c>
      <c r="W1587" s="3" t="inlineStr">
        <is>
          <t>10249387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28192000</v>
      </c>
      <c r="AC1587" s="5" t="n">
        <v>-2708000</v>
      </c>
      <c r="AD1587" s="4" t="n">
        <v>23076</v>
      </c>
      <c r="AE1587" s="4" t="n">
        <v>12526</v>
      </c>
      <c r="AF1587" s="5" t="n">
        <v>681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156.6</v>
      </c>
      <c r="AL1587" s="4" t="n">
        <v>150.75</v>
      </c>
      <c r="AM1587" s="5" t="n">
        <v>147.6</v>
      </c>
      <c r="AN1587" s="4" t="n">
        <v>155.44</v>
      </c>
      <c r="AO1587" s="4" t="n">
        <v>149.85</v>
      </c>
      <c r="AP1587" s="3" t="n">
        <v>147.01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-0.7759303246239078</v>
      </c>
      <c r="E1588" s="2" t="n">
        <v>0.6702840727736884</v>
      </c>
      <c r="F1588" s="3" t="n">
        <v>-0.22194039315155</v>
      </c>
      <c r="G1588" s="4" t="n">
        <v>1249</v>
      </c>
      <c r="H1588" s="4" t="n">
        <v>1575</v>
      </c>
      <c r="I1588" s="3" t="n">
        <v>419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0.4922</v>
      </c>
      <c r="O1588" s="8" t="n">
        <v>0.9571</v>
      </c>
      <c r="P1588" s="3" t="n">
        <v>0.2505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9023</t>
        </is>
      </c>
      <c r="V1588" s="10" t="inlineStr">
        <is>
          <t>15599</t>
        </is>
      </c>
      <c r="W1588" s="3" t="inlineStr">
        <is>
          <t>5225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313.3</v>
      </c>
      <c r="AO1588" s="4" t="n">
        <v>315.4</v>
      </c>
      <c r="AP1588" s="3" t="n">
        <v>314.7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-0.2419549963706785</v>
      </c>
      <c r="E1589" s="2" t="n">
        <v>-3.080281348532612</v>
      </c>
      <c r="F1589" s="3" t="n">
        <v>2.377377377377367</v>
      </c>
      <c r="G1589" s="4" t="n">
        <v>7944</v>
      </c>
      <c r="H1589" s="4" t="n">
        <v>5085</v>
      </c>
      <c r="I1589" s="3" t="n">
        <v>17908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5.5247</v>
      </c>
      <c r="O1589" s="8" t="n">
        <v>3.1818</v>
      </c>
      <c r="P1589" s="3" t="n">
        <v>19.0391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452153</t>
        </is>
      </c>
      <c r="V1589" s="10" t="inlineStr">
        <is>
          <t>320917</t>
        </is>
      </c>
      <c r="W1589" s="3" t="inlineStr">
        <is>
          <t>1325675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41.23</v>
      </c>
      <c r="AO1589" s="4" t="n">
        <v>39.96</v>
      </c>
      <c r="AP1589" s="3" t="n">
        <v>40.91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-0.7272974442631819</v>
      </c>
      <c r="E1590" s="2" t="n">
        <v>-1.98219787743924</v>
      </c>
      <c r="F1590" s="3" t="n">
        <v>-2.123572351646811</v>
      </c>
      <c r="G1590" s="4" t="n">
        <v>15085</v>
      </c>
      <c r="H1590" s="4" t="n">
        <v>11754</v>
      </c>
      <c r="I1590" s="3" t="n">
        <v>11763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10.2847</v>
      </c>
      <c r="O1590" s="8" t="n">
        <v>7.1875</v>
      </c>
      <c r="P1590" s="3" t="n">
        <v>7.0652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118629</t>
        </is>
      </c>
      <c r="V1590" s="10" t="inlineStr">
        <is>
          <t>87135</t>
        </is>
      </c>
      <c r="W1590" s="3" t="inlineStr">
        <is>
          <t>101082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292.1</v>
      </c>
      <c r="AO1590" s="4" t="n">
        <v>286.31</v>
      </c>
      <c r="AP1590" s="3" t="n">
        <v>280.23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-0.2470491353280162</v>
      </c>
      <c r="E1591" s="2" t="n">
        <v>-3.30214639515686</v>
      </c>
      <c r="F1591" s="3" t="n">
        <v>2.817302219692664</v>
      </c>
      <c r="G1591" s="4" t="n">
        <v>32896</v>
      </c>
      <c r="H1591" s="4" t="n">
        <v>125536</v>
      </c>
      <c r="I1591" s="3" t="n">
        <v>40510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49.87090000000001</v>
      </c>
      <c r="O1591" s="8" t="n">
        <v>203.3585</v>
      </c>
      <c r="P1591" s="3" t="n">
        <v>59.9014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4714373</t>
        </is>
      </c>
      <c r="V1591" s="10" t="inlineStr">
        <is>
          <t>11377593</t>
        </is>
      </c>
      <c r="W1591" s="3" t="inlineStr">
        <is>
          <t>3473152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36.34</v>
      </c>
      <c r="AO1591" s="4" t="n">
        <v>35.14</v>
      </c>
      <c r="AP1591" s="3" t="n">
        <v>36.13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-0.9100101112234564</v>
      </c>
      <c r="E1592" s="2" t="n">
        <v>1.275510204081632</v>
      </c>
      <c r="F1592" s="3" t="n">
        <v>-2.065491183879094</v>
      </c>
      <c r="G1592" s="4" t="n">
        <v>10225</v>
      </c>
      <c r="H1592" s="4" t="n">
        <v>13220</v>
      </c>
      <c r="I1592" s="3" t="n">
        <v>11264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6.9579</v>
      </c>
      <c r="O1592" s="8" t="n">
        <v>10.3375</v>
      </c>
      <c r="P1592" s="3" t="n">
        <v>12.2206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2280429</t>
        </is>
      </c>
      <c r="V1592" s="10" t="inlineStr">
        <is>
          <t>3029332</t>
        </is>
      </c>
      <c r="W1592" s="3" t="inlineStr">
        <is>
          <t>4537917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19.6</v>
      </c>
      <c r="AO1592" s="4" t="n">
        <v>19.85</v>
      </c>
      <c r="AP1592" s="3" t="n">
        <v>19.44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0.636007827788646</v>
      </c>
      <c r="E1593" s="2" t="n">
        <v>-0.2754820936639192</v>
      </c>
      <c r="F1593" s="3" t="n">
        <v>-0.2112447188820205</v>
      </c>
      <c r="G1593" s="4" t="n">
        <v>472</v>
      </c>
      <c r="H1593" s="4" t="n">
        <v>633</v>
      </c>
      <c r="I1593" s="3" t="n">
        <v>441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0.3345</v>
      </c>
      <c r="O1593" s="8" t="n">
        <v>0.217</v>
      </c>
      <c r="P1593" s="3" t="n">
        <v>0.1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8861</t>
        </is>
      </c>
      <c r="V1593" s="10" t="inlineStr">
        <is>
          <t>4967</t>
        </is>
      </c>
      <c r="W1593" s="3" t="inlineStr">
        <is>
          <t>1473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308.55</v>
      </c>
      <c r="AO1593" s="4" t="n">
        <v>307.7</v>
      </c>
      <c r="AP1593" s="3" t="n">
        <v>307.05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1.973051010587103</v>
      </c>
      <c r="E1594" s="2" t="n">
        <v>4.955167531854634</v>
      </c>
      <c r="F1594" s="3" t="n">
        <v>-4.676258992805752</v>
      </c>
      <c r="G1594" s="4" t="n">
        <v>153</v>
      </c>
      <c r="H1594" s="4" t="n">
        <v>490</v>
      </c>
      <c r="I1594" s="3" t="n">
        <v>866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0.3543</v>
      </c>
      <c r="O1594" s="8" t="n">
        <v>0.3029</v>
      </c>
      <c r="P1594" s="3" t="n">
        <v>0.5121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-</t>
        </is>
      </c>
      <c r="V1594" s="10" t="inlineStr">
        <is>
          <t>-</t>
        </is>
      </c>
      <c r="W1594" s="3" t="inlineStr">
        <is>
          <t>-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21.19</v>
      </c>
      <c r="AO1594" s="4" t="n">
        <v>22.24</v>
      </c>
      <c r="AP1594" s="3" t="n">
        <v>21.2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-3.61138805804808</v>
      </c>
      <c r="E1595" s="2" t="n">
        <v>0.3965061487185302</v>
      </c>
      <c r="F1595" s="3" t="n">
        <v>0.5151393738194723</v>
      </c>
      <c r="G1595" s="4" t="n">
        <v>10948</v>
      </c>
      <c r="H1595" s="4" t="n">
        <v>8461</v>
      </c>
      <c r="I1595" s="3" t="n">
        <v>9936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12.7975</v>
      </c>
      <c r="O1595" s="8" t="n">
        <v>9.605499999999999</v>
      </c>
      <c r="P1595" s="3" t="n">
        <v>10.9552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68177</t>
        </is>
      </c>
      <c r="V1595" s="10" t="inlineStr">
        <is>
          <t>43939</t>
        </is>
      </c>
      <c r="W1595" s="3" t="inlineStr">
        <is>
          <t>46887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870.1</v>
      </c>
      <c r="AO1595" s="4" t="n">
        <v>873.55</v>
      </c>
      <c r="AP1595" s="3" t="n">
        <v>878.05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-0.2020202020201977</v>
      </c>
      <c r="E1596" s="2" t="n">
        <v>-2.024291497975719</v>
      </c>
      <c r="F1596" s="3" t="n">
        <v>-0.8264462809917362</v>
      </c>
      <c r="G1596" s="4" t="n">
        <v>166</v>
      </c>
      <c r="H1596" s="4" t="n">
        <v>377</v>
      </c>
      <c r="I1596" s="3" t="n">
        <v>254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0.0323</v>
      </c>
      <c r="O1596" s="8" t="n">
        <v>0.0607</v>
      </c>
      <c r="P1596" s="3" t="n">
        <v>0.0512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61454</t>
        </is>
      </c>
      <c r="V1596" s="10" t="inlineStr">
        <is>
          <t>77062</t>
        </is>
      </c>
      <c r="W1596" s="3" t="inlineStr">
        <is>
          <t>71505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4.94</v>
      </c>
      <c r="AO1596" s="4" t="n">
        <v>4.84</v>
      </c>
      <c r="AP1596" s="3" t="n">
        <v>4.8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-0.2354418458640656</v>
      </c>
      <c r="E1597" s="2" t="n">
        <v>-0.2517306482064287</v>
      </c>
      <c r="F1597" s="3" t="n">
        <v>2.129337539432183</v>
      </c>
      <c r="G1597" s="4" t="n">
        <v>20193</v>
      </c>
      <c r="H1597" s="4" t="n">
        <v>22065</v>
      </c>
      <c r="I1597" s="3" t="n">
        <v>34794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16.4862</v>
      </c>
      <c r="O1597" s="8" t="n">
        <v>11.7288</v>
      </c>
      <c r="P1597" s="3" t="n">
        <v>38.4714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427451</t>
        </is>
      </c>
      <c r="V1597" s="10" t="inlineStr">
        <is>
          <t>386457</t>
        </is>
      </c>
      <c r="W1597" s="3" t="inlineStr">
        <is>
          <t>1113079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190.68</v>
      </c>
      <c r="AO1597" s="4" t="n">
        <v>190.2</v>
      </c>
      <c r="AP1597" s="3" t="n">
        <v>194.25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4.963008631319357</v>
      </c>
      <c r="E1598" s="2" t="n">
        <v>4.933920704845814</v>
      </c>
      <c r="F1598" s="3" t="n">
        <v>-5.009795689896444</v>
      </c>
      <c r="G1598" s="4" t="n">
        <v>1186</v>
      </c>
      <c r="H1598" s="4" t="n">
        <v>1277</v>
      </c>
      <c r="I1598" s="3" t="n">
        <v>927</v>
      </c>
      <c r="J1598" s="1" t="n"/>
      <c r="K1598" s="1" t="n"/>
      <c r="L1598" s="7">
        <f>J1598/G1598</f>
        <v/>
      </c>
      <c r="M1598" s="7">
        <f>K1598/H1598</f>
        <v/>
      </c>
      <c r="N1598" s="1" t="n">
        <v>1.8701</v>
      </c>
      <c r="O1598" s="1" t="n">
        <v>1.2963</v>
      </c>
      <c r="P1598" s="1" t="n">
        <v>0.6729999999999999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391277</t>
        </is>
      </c>
      <c r="V1598" s="1" t="inlineStr">
        <is>
          <t>264347</t>
        </is>
      </c>
      <c r="W1598" s="1" t="inlineStr">
        <is>
          <t>142500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34.05</v>
      </c>
      <c r="AO1598" s="1" t="n">
        <v>35.73</v>
      </c>
      <c r="AP1598" s="1" t="n">
        <v>33.94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5.139307897071879</v>
      </c>
      <c r="E1599" s="2" t="n">
        <v>7.446916247510377</v>
      </c>
      <c r="F1599" s="3" t="n">
        <v>1.061924659901339</v>
      </c>
      <c r="G1599" s="4" t="n">
        <v>4110</v>
      </c>
      <c r="H1599" s="4" t="n">
        <v>6201</v>
      </c>
      <c r="I1599" s="3" t="n">
        <v>15614</v>
      </c>
      <c r="J1599" s="1" t="n"/>
      <c r="K1599" s="1" t="n"/>
      <c r="L1599" s="7">
        <f>J1599/G1599</f>
        <v/>
      </c>
      <c r="M1599" s="7">
        <f>K1599/H1599</f>
        <v/>
      </c>
      <c r="N1599" s="1" t="n">
        <v>4.6733</v>
      </c>
      <c r="O1599" s="1" t="n">
        <v>7.140599999999999</v>
      </c>
      <c r="P1599" s="1" t="n">
        <v>13.166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16307</t>
        </is>
      </c>
      <c r="V1599" s="1" t="inlineStr">
        <is>
          <t>21496</t>
        </is>
      </c>
      <c r="W1599" s="1" t="inlineStr">
        <is>
          <t>21573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1481.15</v>
      </c>
      <c r="AO1599" s="1" t="n">
        <v>1591.45</v>
      </c>
      <c r="AP1599" s="1" t="n">
        <v>1608.35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1.821953639397496</v>
      </c>
      <c r="E1600" s="2" t="n">
        <v>0.9212507750907841</v>
      </c>
      <c r="F1600" s="3" t="n">
        <v>-1.342929869217937</v>
      </c>
      <c r="G1600" s="4" t="n">
        <v>12314</v>
      </c>
      <c r="H1600" s="4" t="n">
        <v>6374</v>
      </c>
      <c r="I1600" s="3" t="n">
        <v>5308</v>
      </c>
      <c r="J1600" s="1" t="n"/>
      <c r="K1600" s="1" t="n"/>
      <c r="L1600" s="7">
        <f>J1600/G1600</f>
        <v/>
      </c>
      <c r="M1600" s="7">
        <f>K1600/H1600</f>
        <v/>
      </c>
      <c r="N1600" s="1" t="n">
        <v>9.8598</v>
      </c>
      <c r="O1600" s="1" t="n">
        <v>8.3736</v>
      </c>
      <c r="P1600" s="1" t="n">
        <v>4.2394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60906</t>
        </is>
      </c>
      <c r="V1600" s="1" t="inlineStr">
        <is>
          <t>78850</t>
        </is>
      </c>
      <c r="W1600" s="1" t="inlineStr">
        <is>
          <t>28253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564.45</v>
      </c>
      <c r="AO1600" s="1" t="n">
        <v>569.65</v>
      </c>
      <c r="AP1600" s="1" t="n">
        <v>562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-4.093084667436864</v>
      </c>
      <c r="E1601" s="2" t="n">
        <v>1.935983479607641</v>
      </c>
      <c r="F1601" s="3" t="n">
        <v>-2.000506457330974</v>
      </c>
      <c r="G1601" s="4" t="n">
        <v>12969</v>
      </c>
      <c r="H1601" s="4" t="n">
        <v>9113</v>
      </c>
      <c r="I1601" s="3" t="n">
        <v>5149</v>
      </c>
      <c r="J1601" s="1" t="n"/>
      <c r="K1601" s="1" t="n"/>
      <c r="L1601" s="7">
        <f>J1601/G1601</f>
        <v/>
      </c>
      <c r="M1601" s="7">
        <f>K1601/H1601</f>
        <v/>
      </c>
      <c r="N1601" s="1" t="n">
        <v>21.9841</v>
      </c>
      <c r="O1601" s="1" t="n">
        <v>16.0407</v>
      </c>
      <c r="P1601" s="1" t="n">
        <v>8.3529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218826</t>
        </is>
      </c>
      <c r="V1601" s="1" t="inlineStr">
        <is>
          <t>127668</t>
        </is>
      </c>
      <c r="W1601" s="1" t="inlineStr">
        <is>
          <t>84369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581.1</v>
      </c>
      <c r="AO1601" s="1" t="n">
        <v>592.35</v>
      </c>
      <c r="AP1601" s="1" t="n">
        <v>580.5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-2.253256660016435</v>
      </c>
      <c r="E1602" s="2" t="n">
        <v>-1.620842838275904</v>
      </c>
      <c r="F1602" s="3" t="n">
        <v>-2.660483280449104</v>
      </c>
      <c r="G1602" s="4" t="n">
        <v>3276</v>
      </c>
      <c r="H1602" s="4" t="n">
        <v>1886</v>
      </c>
      <c r="I1602" s="3" t="n">
        <v>2863</v>
      </c>
      <c r="J1602" s="1" t="n"/>
      <c r="K1602" s="1" t="n"/>
      <c r="L1602" s="7">
        <f>J1602/G1602</f>
        <v/>
      </c>
      <c r="M1602" s="7">
        <f>K1602/H1602</f>
        <v/>
      </c>
      <c r="N1602" s="1" t="n">
        <v>1.2378</v>
      </c>
      <c r="O1602" s="1" t="n">
        <v>0.8153</v>
      </c>
      <c r="P1602" s="1" t="n">
        <v>1.9661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15297</t>
        </is>
      </c>
      <c r="V1602" s="1" t="inlineStr">
        <is>
          <t>12287</t>
        </is>
      </c>
      <c r="W1602" s="1" t="inlineStr">
        <is>
          <t>33876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416.45</v>
      </c>
      <c r="AO1602" s="1" t="n">
        <v>409.7</v>
      </c>
      <c r="AP1602" s="1" t="n">
        <v>398.8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-1.821620545490741</v>
      </c>
      <c r="E1603" s="2" t="n">
        <v>5.191118320997673</v>
      </c>
      <c r="F1603" s="3" t="n">
        <v>-1.436144578313248</v>
      </c>
      <c r="G1603" s="4" t="n">
        <v>6484</v>
      </c>
      <c r="H1603" s="4" t="n">
        <v>9352</v>
      </c>
      <c r="I1603" s="3" t="n">
        <v>4894</v>
      </c>
      <c r="J1603" s="1" t="n"/>
      <c r="K1603" s="1" t="n"/>
      <c r="L1603" s="7">
        <f>J1603/G1603</f>
        <v/>
      </c>
      <c r="M1603" s="7">
        <f>K1603/H1603</f>
        <v/>
      </c>
      <c r="N1603" s="1" t="n">
        <v>10.1203</v>
      </c>
      <c r="O1603" s="1" t="n">
        <v>13.3795</v>
      </c>
      <c r="P1603" s="1" t="n">
        <v>5.6331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564463</t>
        </is>
      </c>
      <c r="V1603" s="1" t="inlineStr">
        <is>
          <t>605648</t>
        </is>
      </c>
      <c r="W1603" s="1" t="inlineStr">
        <is>
          <t>284979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98.63</v>
      </c>
      <c r="AO1603" s="1" t="n">
        <v>103.75</v>
      </c>
      <c r="AP1603" s="1" t="n">
        <v>102.26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-0.4714119019836597</v>
      </c>
      <c r="E1604" s="2" t="n">
        <v>3.817295066591638</v>
      </c>
      <c r="F1604" s="3" t="n">
        <v>-0.7182220616135193</v>
      </c>
      <c r="G1604" s="4" t="n">
        <v>19514</v>
      </c>
      <c r="H1604" s="4" t="n">
        <v>22597</v>
      </c>
      <c r="I1604" s="3" t="n">
        <v>12984</v>
      </c>
      <c r="J1604" s="1" t="n"/>
      <c r="K1604" s="1" t="n"/>
      <c r="L1604" s="7">
        <f>J1604/G1604</f>
        <v/>
      </c>
      <c r="M1604" s="7">
        <f>K1604/H1604</f>
        <v/>
      </c>
      <c r="N1604" s="1" t="n">
        <v>32.8289</v>
      </c>
      <c r="O1604" s="1" t="n">
        <v>55.932</v>
      </c>
      <c r="P1604" s="1" t="n">
        <v>34.7516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169408</t>
        </is>
      </c>
      <c r="V1604" s="1" t="inlineStr">
        <is>
          <t>152288</t>
        </is>
      </c>
      <c r="W1604" s="1" t="inlineStr">
        <is>
          <t>163148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1066.2</v>
      </c>
      <c r="AO1604" s="1" t="n">
        <v>1106.9</v>
      </c>
      <c r="AP1604" s="1" t="n">
        <v>1098.95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-1.28755364806868</v>
      </c>
      <c r="E1605" s="2" t="n">
        <v>-1.576086956521735</v>
      </c>
      <c r="F1605" s="3" t="n">
        <v>-1.325234676974039</v>
      </c>
      <c r="G1605" s="4" t="n">
        <v>994</v>
      </c>
      <c r="H1605" s="4" t="n">
        <v>1073</v>
      </c>
      <c r="I1605" s="3" t="n">
        <v>916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0.6486</v>
      </c>
      <c r="O1605" s="1" t="n">
        <v>0.5105</v>
      </c>
      <c r="P1605" s="1" t="n">
        <v>0.336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281051</t>
        </is>
      </c>
      <c r="V1605" s="1" t="inlineStr">
        <is>
          <t>200047</t>
        </is>
      </c>
      <c r="W1605" s="1" t="inlineStr">
        <is>
          <t>138015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18.4</v>
      </c>
      <c r="AO1605" s="1" t="n">
        <v>18.11</v>
      </c>
      <c r="AP1605" s="1" t="n">
        <v>17.87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-1.060448451225158</v>
      </c>
      <c r="E1606" s="2" t="n">
        <v>-0.7067550597237177</v>
      </c>
      <c r="F1606" s="3" t="n">
        <v>-0.1558869378511186</v>
      </c>
      <c r="G1606" s="4" t="n">
        <v>3307</v>
      </c>
      <c r="H1606" s="4" t="n">
        <v>2829</v>
      </c>
      <c r="I1606" s="3" t="n">
        <v>2169</v>
      </c>
      <c r="J1606" s="1" t="n"/>
      <c r="K1606" s="1" t="n"/>
      <c r="L1606" s="7">
        <f>J1606/G1606</f>
        <v/>
      </c>
      <c r="M1606" s="7">
        <f>K1606/H1606</f>
        <v/>
      </c>
      <c r="N1606" s="1" t="n">
        <v>7.6351</v>
      </c>
      <c r="O1606" s="1" t="n">
        <v>8.868500000000001</v>
      </c>
      <c r="P1606" s="1" t="n">
        <v>4.0373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-</t>
        </is>
      </c>
      <c r="V1606" s="1" t="inlineStr">
        <is>
          <t>-</t>
        </is>
      </c>
      <c r="W1606" s="1" t="inlineStr">
        <is>
          <t>-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6848.2</v>
      </c>
      <c r="AO1606" s="1" t="n">
        <v>6799.8</v>
      </c>
      <c r="AP1606" s="1" t="n">
        <v>6789.2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-0.8133291219204185</v>
      </c>
      <c r="E1607" s="2" t="n">
        <v>1.739511185415185</v>
      </c>
      <c r="F1607" s="3" t="n">
        <v>1.654994326851587</v>
      </c>
      <c r="G1607" s="4" t="n">
        <v>20836</v>
      </c>
      <c r="H1607" s="4" t="n">
        <v>17474</v>
      </c>
      <c r="I1607" s="3" t="n">
        <v>44889</v>
      </c>
      <c r="J1607" s="1" t="n"/>
      <c r="K1607" s="1" t="n"/>
      <c r="L1607" s="7">
        <f>J1607/G1607</f>
        <v/>
      </c>
      <c r="M1607" s="7">
        <f>K1607/H1607</f>
        <v/>
      </c>
      <c r="N1607" s="1" t="n">
        <v>36.8377</v>
      </c>
      <c r="O1607" s="1" t="n">
        <v>39.3264</v>
      </c>
      <c r="P1607" s="1" t="n">
        <v>64.18340000000001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189942</t>
        </is>
      </c>
      <c r="V1607" s="1" t="inlineStr">
        <is>
          <t>169628</t>
        </is>
      </c>
      <c r="W1607" s="1" t="inlineStr">
        <is>
          <t>197996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1256.1</v>
      </c>
      <c r="AO1607" s="1" t="n">
        <v>1277.95</v>
      </c>
      <c r="AP1607" s="1" t="n">
        <v>1299.1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0.8818118378481312</v>
      </c>
      <c r="E1608" s="2" t="n">
        <v>-0.3678782543076428</v>
      </c>
      <c r="F1608" s="3" t="n">
        <v>-0.5806797740398156</v>
      </c>
      <c r="G1608" s="4" t="n">
        <v>9525</v>
      </c>
      <c r="H1608" s="4" t="n">
        <v>11160</v>
      </c>
      <c r="I1608" s="3" t="n">
        <v>12645</v>
      </c>
      <c r="J1608" s="1" t="n"/>
      <c r="K1608" s="1" t="n"/>
      <c r="L1608" s="7">
        <f>J1608/G1608</f>
        <v/>
      </c>
      <c r="M1608" s="7">
        <f>K1608/H1608</f>
        <v/>
      </c>
      <c r="N1608" s="1" t="n">
        <v>25.4237</v>
      </c>
      <c r="O1608" s="1" t="n">
        <v>26.7137</v>
      </c>
      <c r="P1608" s="1" t="n">
        <v>20.6239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113610</t>
        </is>
      </c>
      <c r="V1608" s="1" t="inlineStr">
        <is>
          <t>119462</t>
        </is>
      </c>
      <c r="W1608" s="1" t="inlineStr">
        <is>
          <t>76904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1590.2</v>
      </c>
      <c r="AO1608" s="1" t="n">
        <v>1584.35</v>
      </c>
      <c r="AP1608" s="1" t="n">
        <v>1575.15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-1.514162641952755</v>
      </c>
      <c r="E1609" s="2" t="n">
        <v>3.379721669980122</v>
      </c>
      <c r="F1609" s="3" t="n">
        <v>-0.2350427350427399</v>
      </c>
      <c r="G1609" s="4" t="n">
        <v>12790</v>
      </c>
      <c r="H1609" s="4" t="n">
        <v>13228</v>
      </c>
      <c r="I1609" s="3" t="n">
        <v>13279</v>
      </c>
      <c r="J1609" s="1" t="n"/>
      <c r="K1609" s="1" t="n"/>
      <c r="L1609" s="7">
        <f>J1609/G1609</f>
        <v/>
      </c>
      <c r="M1609" s="7">
        <f>K1609/H1609</f>
        <v/>
      </c>
      <c r="N1609" s="1" t="n">
        <v>8.0731</v>
      </c>
      <c r="O1609" s="1" t="n">
        <v>8.477399999999999</v>
      </c>
      <c r="P1609" s="1" t="n">
        <v>10.9464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188075</t>
        </is>
      </c>
      <c r="V1609" s="1" t="inlineStr">
        <is>
          <t>178040</t>
        </is>
      </c>
      <c r="W1609" s="1" t="inlineStr">
        <is>
          <t>265483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226.35</v>
      </c>
      <c r="AO1609" s="1" t="n">
        <v>234</v>
      </c>
      <c r="AP1609" s="1" t="n">
        <v>233.45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0.09904556095805299</v>
      </c>
      <c r="E1610" s="2" t="n">
        <v>-2.212827201583173</v>
      </c>
      <c r="F1610" s="3" t="n">
        <v>1.572992365007832</v>
      </c>
      <c r="G1610" s="4" t="n">
        <v>24521</v>
      </c>
      <c r="H1610" s="4" t="n">
        <v>12861</v>
      </c>
      <c r="I1610" s="3" t="n">
        <v>13715</v>
      </c>
      <c r="J1610" s="1" t="n"/>
      <c r="K1610" s="1" t="n"/>
      <c r="L1610" s="7">
        <f>J1610/G1610</f>
        <v/>
      </c>
      <c r="M1610" s="7">
        <f>K1610/H1610</f>
        <v/>
      </c>
      <c r="N1610" s="1" t="n">
        <v>40.6447</v>
      </c>
      <c r="O1610" s="1" t="n">
        <v>11.2835</v>
      </c>
      <c r="P1610" s="1" t="n">
        <v>50.339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309726</t>
        </is>
      </c>
      <c r="V1610" s="1" t="inlineStr">
        <is>
          <t>110626</t>
        </is>
      </c>
      <c r="W1610" s="1" t="inlineStr">
        <is>
          <t>710277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555.85</v>
      </c>
      <c r="AO1610" s="1" t="n">
        <v>543.55</v>
      </c>
      <c r="AP1610" s="1" t="n">
        <v>552.1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-3.547153780798645</v>
      </c>
      <c r="E1611" s="2" t="n">
        <v>6.903765690376582</v>
      </c>
      <c r="F1611" s="3" t="n">
        <v>-1.12266968791843</v>
      </c>
      <c r="G1611" s="4" t="n">
        <v>8434</v>
      </c>
      <c r="H1611" s="4" t="n">
        <v>30740</v>
      </c>
      <c r="I1611" s="3" t="n">
        <v>14357</v>
      </c>
      <c r="J1611" s="1" t="n"/>
      <c r="K1611" s="1" t="n"/>
      <c r="L1611" s="7">
        <f>J1611/G1611</f>
        <v/>
      </c>
      <c r="M1611" s="7">
        <f>K1611/H1611</f>
        <v/>
      </c>
      <c r="N1611" s="1" t="n">
        <v>6.6172</v>
      </c>
      <c r="O1611" s="1" t="n">
        <v>39.3959</v>
      </c>
      <c r="P1611" s="1" t="n">
        <v>10.3478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299292</t>
        </is>
      </c>
      <c r="V1611" s="1" t="inlineStr">
        <is>
          <t>1069858</t>
        </is>
      </c>
      <c r="W1611" s="1" t="inlineStr">
        <is>
          <t>413846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90.81999999999999</v>
      </c>
      <c r="AO1611" s="1" t="n">
        <v>97.09</v>
      </c>
      <c r="AP1611" s="1" t="n">
        <v>96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-1.004464285714304</v>
      </c>
      <c r="E1612" s="2" t="n">
        <v>-0.9019165727170245</v>
      </c>
      <c r="F1612" s="3" t="n">
        <v>-0.7963594994311549</v>
      </c>
      <c r="G1612" s="4" t="n">
        <v>4110</v>
      </c>
      <c r="H1612" s="4" t="n">
        <v>4636</v>
      </c>
      <c r="I1612" s="3" t="n">
        <v>4151</v>
      </c>
      <c r="J1612" s="1" t="n"/>
      <c r="K1612" s="1" t="n"/>
      <c r="L1612" s="7">
        <f>J1612/G1612</f>
        <v/>
      </c>
      <c r="M1612" s="7">
        <f>K1612/H1612</f>
        <v/>
      </c>
      <c r="N1612" s="1" t="n">
        <v>1.5413</v>
      </c>
      <c r="O1612" s="1" t="n">
        <v>1.6319</v>
      </c>
      <c r="P1612" s="1" t="n">
        <v>1.5126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1390484</t>
        </is>
      </c>
      <c r="V1612" s="1" t="inlineStr">
        <is>
          <t>1396805</t>
        </is>
      </c>
      <c r="W1612" s="1" t="inlineStr">
        <is>
          <t>1184012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8.869999999999999</v>
      </c>
      <c r="AO1612" s="1" t="n">
        <v>8.789999999999999</v>
      </c>
      <c r="AP1612" s="1" t="n">
        <v>8.720000000000001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0.9376812528194854</v>
      </c>
      <c r="E1613" s="2" t="n">
        <v>1.813248204309662</v>
      </c>
      <c r="F1613" s="3" t="n">
        <v>-0.9500517354905522</v>
      </c>
      <c r="G1613" s="4" t="n">
        <v>3702</v>
      </c>
      <c r="H1613" s="4" t="n">
        <v>3991</v>
      </c>
      <c r="I1613" s="3" t="n">
        <v>4871</v>
      </c>
      <c r="J1613" s="1" t="n"/>
      <c r="K1613" s="1" t="n"/>
      <c r="L1613" s="7">
        <f>J1613/G1613</f>
        <v/>
      </c>
      <c r="M1613" s="7">
        <f>K1613/H1613</f>
        <v/>
      </c>
      <c r="N1613" s="1" t="n">
        <v>3.5343</v>
      </c>
      <c r="O1613" s="1" t="n">
        <v>4.557799999999999</v>
      </c>
      <c r="P1613" s="1" t="n">
        <v>4.7532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10864</t>
        </is>
      </c>
      <c r="V1613" s="1" t="inlineStr">
        <is>
          <t>17309</t>
        </is>
      </c>
      <c r="W1613" s="1" t="inlineStr">
        <is>
          <t>14161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1566.25</v>
      </c>
      <c r="AO1613" s="1" t="n">
        <v>1594.65</v>
      </c>
      <c r="AP1613" s="1" t="n">
        <v>1579.5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-1.378428307517414</v>
      </c>
      <c r="E1614" s="2" t="n">
        <v>-0.8501440922190169</v>
      </c>
      <c r="F1614" s="3" t="n">
        <v>-1.903793053335274</v>
      </c>
      <c r="G1614" s="4" t="n">
        <v>5479</v>
      </c>
      <c r="H1614" s="4" t="n">
        <v>7099</v>
      </c>
      <c r="I1614" s="3" t="n">
        <v>7210</v>
      </c>
      <c r="J1614" s="1" t="n"/>
      <c r="K1614" s="1" t="n"/>
      <c r="L1614" s="7">
        <f>J1614/G1614</f>
        <v/>
      </c>
      <c r="M1614" s="7">
        <f>K1614/H1614</f>
        <v/>
      </c>
      <c r="N1614" s="1" t="n">
        <v>1.2923</v>
      </c>
      <c r="O1614" s="1" t="n">
        <v>1.8504</v>
      </c>
      <c r="P1614" s="1" t="n">
        <v>1.5283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15617</t>
        </is>
      </c>
      <c r="V1614" s="1" t="inlineStr">
        <is>
          <t>22717</t>
        </is>
      </c>
      <c r="W1614" s="1" t="inlineStr">
        <is>
          <t>26830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347</v>
      </c>
      <c r="AO1614" s="1" t="n">
        <v>344.05</v>
      </c>
      <c r="AP1614" s="1" t="n">
        <v>337.5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-0.1031254957956493</v>
      </c>
      <c r="E1615" s="2" t="n">
        <v>3.104899547367582</v>
      </c>
      <c r="F1615" s="3" t="n">
        <v>0.9396179913739979</v>
      </c>
      <c r="G1615" s="4" t="n">
        <v>7551</v>
      </c>
      <c r="H1615" s="4" t="n">
        <v>19524</v>
      </c>
      <c r="I1615" s="3" t="n">
        <v>13067</v>
      </c>
      <c r="J1615" s="1" t="n"/>
      <c r="K1615" s="1" t="n"/>
      <c r="L1615" s="7">
        <f>J1615/G1615</f>
        <v/>
      </c>
      <c r="M1615" s="7">
        <f>K1615/H1615</f>
        <v/>
      </c>
      <c r="N1615" s="1" t="n">
        <v>7.3897</v>
      </c>
      <c r="O1615" s="1" t="n">
        <v>26.4818</v>
      </c>
      <c r="P1615" s="1" t="n">
        <v>16.591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288615</t>
        </is>
      </c>
      <c r="V1615" s="1" t="inlineStr">
        <is>
          <t>863742</t>
        </is>
      </c>
      <c r="W1615" s="1" t="inlineStr">
        <is>
          <t>649901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125.93</v>
      </c>
      <c r="AO1615" s="1" t="n">
        <v>129.84</v>
      </c>
      <c r="AP1615" s="1" t="n">
        <v>131.06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-1.387075718015668</v>
      </c>
      <c r="E1616" s="2" t="n">
        <v>-3.048982293562802</v>
      </c>
      <c r="F1616" s="3" t="n">
        <v>-1.344143375293367</v>
      </c>
      <c r="G1616" s="4" t="n">
        <v>6240</v>
      </c>
      <c r="H1616" s="4" t="n">
        <v>12307</v>
      </c>
      <c r="I1616" s="3" t="n">
        <v>9689</v>
      </c>
      <c r="J1616" s="1" t="n"/>
      <c r="K1616" s="1" t="n"/>
      <c r="L1616" s="7">
        <f>J1616/G1616</f>
        <v/>
      </c>
      <c r="M1616" s="7">
        <f>K1616/H1616</f>
        <v/>
      </c>
      <c r="N1616" s="1" t="n">
        <v>4.630400000000001</v>
      </c>
      <c r="O1616" s="1" t="n">
        <v>9.045</v>
      </c>
      <c r="P1616" s="1" t="n">
        <v>8.646100000000001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96968</t>
        </is>
      </c>
      <c r="V1616" s="1" t="inlineStr">
        <is>
          <t>215327</t>
        </is>
      </c>
      <c r="W1616" s="1" t="inlineStr">
        <is>
          <t>207250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241.72</v>
      </c>
      <c r="AO1616" s="1" t="n">
        <v>234.35</v>
      </c>
      <c r="AP1616" s="1" t="n">
        <v>231.2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-0.6255301102629233</v>
      </c>
      <c r="E1617" s="2" t="n">
        <v>1.0455563853622</v>
      </c>
      <c r="F1617" s="3" t="n">
        <v>-0.5279273571956499</v>
      </c>
      <c r="G1617" s="4" t="n">
        <v>5036</v>
      </c>
      <c r="H1617" s="4" t="n">
        <v>5951</v>
      </c>
      <c r="I1617" s="3" t="n">
        <v>6306</v>
      </c>
      <c r="J1617" s="1" t="n"/>
      <c r="K1617" s="1" t="n"/>
      <c r="L1617" s="7">
        <f>J1617/G1617</f>
        <v/>
      </c>
      <c r="M1617" s="7">
        <f>K1617/H1617</f>
        <v/>
      </c>
      <c r="N1617" s="1" t="n">
        <v>3.6527</v>
      </c>
      <c r="O1617" s="1" t="n">
        <v>4.3449</v>
      </c>
      <c r="P1617" s="1" t="n">
        <v>4.4729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187450</t>
        </is>
      </c>
      <c r="V1617" s="1" t="inlineStr">
        <is>
          <t>185119</t>
        </is>
      </c>
      <c r="W1617" s="1" t="inlineStr">
        <is>
          <t>214197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93.73</v>
      </c>
      <c r="AO1617" s="1" t="n">
        <v>94.70999999999999</v>
      </c>
      <c r="AP1617" s="1" t="n">
        <v>94.20999999999999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-2.118359112306655</v>
      </c>
      <c r="E1618" s="2" t="n">
        <v>-3.435245620061834</v>
      </c>
      <c r="F1618" s="3" t="n">
        <v>-0.1422981145499792</v>
      </c>
      <c r="G1618" s="4" t="n">
        <v>9378</v>
      </c>
      <c r="H1618" s="4" t="n">
        <v>10863</v>
      </c>
      <c r="I1618" s="3" t="n">
        <v>7265</v>
      </c>
      <c r="J1618" s="1" t="n"/>
      <c r="K1618" s="1" t="n"/>
      <c r="L1618" s="7">
        <f>J1618/G1618</f>
        <v/>
      </c>
      <c r="M1618" s="7">
        <f>K1618/H1618</f>
        <v/>
      </c>
      <c r="N1618" s="1" t="n">
        <v>11.0582</v>
      </c>
      <c r="O1618" s="1" t="n">
        <v>12.6827</v>
      </c>
      <c r="P1618" s="1" t="n">
        <v>10.2126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1936595</t>
        </is>
      </c>
      <c r="V1618" s="1" t="inlineStr">
        <is>
          <t>2456911</t>
        </is>
      </c>
      <c r="W1618" s="1" t="inlineStr">
        <is>
          <t>1892024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29.11</v>
      </c>
      <c r="AO1618" s="1" t="n">
        <v>28.11</v>
      </c>
      <c r="AP1618" s="1" t="n">
        <v>28.07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0.02825656965243991</v>
      </c>
      <c r="E1619" s="2" t="n">
        <v>-0.1694915254237245</v>
      </c>
      <c r="F1619" s="3" t="n">
        <v>2.697604225617799</v>
      </c>
      <c r="G1619" s="4" t="n">
        <v>4654</v>
      </c>
      <c r="H1619" s="4" t="n">
        <v>8057</v>
      </c>
      <c r="I1619" s="3" t="n">
        <v>6445</v>
      </c>
      <c r="J1619" s="1" t="n"/>
      <c r="K1619" s="1" t="n"/>
      <c r="L1619" s="7">
        <f>J1619/G1619</f>
        <v/>
      </c>
      <c r="M1619" s="7">
        <f>K1619/H1619</f>
        <v/>
      </c>
      <c r="N1619" s="1" t="n">
        <v>3.0147</v>
      </c>
      <c r="O1619" s="1" t="n">
        <v>6.7056</v>
      </c>
      <c r="P1619" s="1" t="n">
        <v>4.9522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27756</t>
        </is>
      </c>
      <c r="V1619" s="1" t="inlineStr">
        <is>
          <t>69347</t>
        </is>
      </c>
      <c r="W1619" s="1" t="inlineStr">
        <is>
          <t>54383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531</v>
      </c>
      <c r="AO1619" s="1" t="n">
        <v>530.1</v>
      </c>
      <c r="AP1619" s="1" t="n">
        <v>544.4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-1.888095786322819</v>
      </c>
      <c r="E1620" s="2" t="n">
        <v>0.4693733865289905</v>
      </c>
      <c r="F1620" s="3" t="n">
        <v>-0.8058864751226321</v>
      </c>
      <c r="G1620" s="4" t="n">
        <v>18441</v>
      </c>
      <c r="H1620" s="4" t="n">
        <v>18580</v>
      </c>
      <c r="I1620" s="3" t="n">
        <v>16019</v>
      </c>
      <c r="J1620" s="1" t="n"/>
      <c r="K1620" s="1" t="n"/>
      <c r="L1620" s="7">
        <f>J1620/G1620</f>
        <v/>
      </c>
      <c r="M1620" s="7">
        <f>K1620/H1620</f>
        <v/>
      </c>
      <c r="N1620" s="1" t="n">
        <v>13.8304</v>
      </c>
      <c r="O1620" s="1" t="n">
        <v>13.7754</v>
      </c>
      <c r="P1620" s="1" t="n">
        <v>14.8683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1039243</t>
        </is>
      </c>
      <c r="V1620" s="1" t="inlineStr">
        <is>
          <t>652758</t>
        </is>
      </c>
      <c r="W1620" s="1" t="inlineStr">
        <is>
          <t>821041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85.22</v>
      </c>
      <c r="AO1620" s="1" t="n">
        <v>85.62</v>
      </c>
      <c r="AP1620" s="1" t="n">
        <v>84.93000000000001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-1.472315764742733</v>
      </c>
      <c r="E1621" s="2" t="n">
        <v>-1.160480089023136</v>
      </c>
      <c r="F1621" s="3" t="n">
        <v>1.672698029754735</v>
      </c>
      <c r="G1621" s="4" t="n">
        <v>3161</v>
      </c>
      <c r="H1621" s="4" t="n">
        <v>3115</v>
      </c>
      <c r="I1621" s="3" t="n">
        <v>2962</v>
      </c>
      <c r="J1621" s="1" t="n"/>
      <c r="K1621" s="1" t="n"/>
      <c r="L1621" s="7">
        <f>J1621/G1621</f>
        <v/>
      </c>
      <c r="M1621" s="7">
        <f>K1621/H1621</f>
        <v/>
      </c>
      <c r="N1621" s="1" t="n">
        <v>1.5126</v>
      </c>
      <c r="O1621" s="1" t="n">
        <v>1.0213</v>
      </c>
      <c r="P1621" s="1" t="n">
        <v>1.8319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60846</t>
        </is>
      </c>
      <c r="V1621" s="1" t="inlineStr">
        <is>
          <t>39723</t>
        </is>
      </c>
      <c r="W1621" s="1" t="inlineStr">
        <is>
          <t>63909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125.81</v>
      </c>
      <c r="AO1621" s="1" t="n">
        <v>124.35</v>
      </c>
      <c r="AP1621" s="1" t="n">
        <v>126.43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-0.9761092150170618</v>
      </c>
      <c r="E1622" s="2" t="n">
        <v>0.63417660439788</v>
      </c>
      <c r="F1622" s="3" t="n">
        <v>0.2808411535036584</v>
      </c>
      <c r="G1622" s="4" t="n">
        <v>24448</v>
      </c>
      <c r="H1622" s="4" t="n">
        <v>31633</v>
      </c>
      <c r="I1622" s="3" t="n">
        <v>66312</v>
      </c>
      <c r="J1622" s="1" t="n"/>
      <c r="K1622" s="1" t="n"/>
      <c r="L1622" s="7">
        <f>J1622/G1622</f>
        <v/>
      </c>
      <c r="M1622" s="7">
        <f>K1622/H1622</f>
        <v/>
      </c>
      <c r="N1622" s="1" t="n">
        <v>55.2043</v>
      </c>
      <c r="O1622" s="1" t="n">
        <v>79.8587</v>
      </c>
      <c r="P1622" s="1" t="n">
        <v>98.96270000000001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440028</t>
        </is>
      </c>
      <c r="V1622" s="1" t="inlineStr">
        <is>
          <t>590909</t>
        </is>
      </c>
      <c r="W1622" s="1" t="inlineStr">
        <is>
          <t>606415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5572000</v>
      </c>
      <c r="AC1622" s="1" t="n">
        <v>3794400</v>
      </c>
      <c r="AD1622" s="1" t="n">
        <v>1877</v>
      </c>
      <c r="AE1622" s="1" t="n">
        <v>10656</v>
      </c>
      <c r="AF1622" s="1" t="n">
        <v>8823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727.9</v>
      </c>
      <c r="AL1622" s="1" t="n">
        <v>730.15</v>
      </c>
      <c r="AM1622" s="1" t="n">
        <v>733.25</v>
      </c>
      <c r="AN1622" s="1" t="n">
        <v>725.35</v>
      </c>
      <c r="AO1622" s="1" t="n">
        <v>729.95</v>
      </c>
      <c r="AP1622" s="1" t="n">
        <v>732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-0.4333598655699964</v>
      </c>
      <c r="E1623" s="2" t="n">
        <v>0.7372535086160937</v>
      </c>
      <c r="F1623" s="3" t="n">
        <v>-0.511418746142314</v>
      </c>
      <c r="G1623" s="4" t="n">
        <v>205</v>
      </c>
      <c r="H1623" s="4" t="n">
        <v>206</v>
      </c>
      <c r="I1623" s="3" t="n">
        <v>186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0.09660000000000001</v>
      </c>
      <c r="O1623" s="1" t="n">
        <v>0.059</v>
      </c>
      <c r="P1623" s="1" t="n">
        <v>0.05940000000000001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6893</t>
        </is>
      </c>
      <c r="V1623" s="1" t="inlineStr">
        <is>
          <t>3664</t>
        </is>
      </c>
      <c r="W1623" s="1" t="inlineStr">
        <is>
          <t>2393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112.58</v>
      </c>
      <c r="AO1623" s="1" t="n">
        <v>113.41</v>
      </c>
      <c r="AP1623" s="1" t="n">
        <v>112.83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0.5929383987980198</v>
      </c>
      <c r="E1624" s="2" t="n">
        <v>-0.1466940495559201</v>
      </c>
      <c r="F1624" s="3" t="n">
        <v>0.7639296970992077</v>
      </c>
      <c r="G1624" s="4" t="n">
        <v>772</v>
      </c>
      <c r="H1624" s="4" t="n">
        <v>307</v>
      </c>
      <c r="I1624" s="3" t="n">
        <v>318</v>
      </c>
      <c r="J1624" s="1" t="n"/>
      <c r="K1624" s="1" t="n"/>
      <c r="L1624" s="7">
        <f>J1624/G1624</f>
        <v/>
      </c>
      <c r="M1624" s="7">
        <f>K1624/H1624</f>
        <v/>
      </c>
      <c r="N1624" s="1" t="n">
        <v>1.4917</v>
      </c>
      <c r="O1624" s="1" t="n">
        <v>0.267</v>
      </c>
      <c r="P1624" s="1" t="n">
        <v>0.4475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30788</t>
        </is>
      </c>
      <c r="V1624" s="1" t="inlineStr">
        <is>
          <t>6177</t>
        </is>
      </c>
      <c r="W1624" s="1" t="inlineStr">
        <is>
          <t>10438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374.93</v>
      </c>
      <c r="AO1624" s="1" t="n">
        <v>374.38</v>
      </c>
      <c r="AP1624" s="1" t="n">
        <v>377.24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0.01534507231363932</v>
      </c>
      <c r="E1625" s="2" t="n">
        <v>-0.01917839745309138</v>
      </c>
      <c r="F1625" s="3" t="n">
        <v>1.665004220056769</v>
      </c>
      <c r="G1625" s="4" t="n">
        <v>213</v>
      </c>
      <c r="H1625" s="4" t="n">
        <v>284</v>
      </c>
      <c r="I1625" s="3" t="n">
        <v>297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0.5105</v>
      </c>
      <c r="O1625" s="1" t="n">
        <v>0.2314</v>
      </c>
      <c r="P1625" s="1" t="n">
        <v>1.0499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15670</t>
        </is>
      </c>
      <c r="V1625" s="1" t="inlineStr">
        <is>
          <t>7608</t>
        </is>
      </c>
      <c r="W1625" s="1" t="inlineStr">
        <is>
          <t>24967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260.71</v>
      </c>
      <c r="AO1625" s="1" t="n">
        <v>260.66</v>
      </c>
      <c r="AP1625" s="1" t="n">
        <v>265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-0.4602834616962218</v>
      </c>
      <c r="E1626" s="2" t="n">
        <v>0.4440985257760274</v>
      </c>
      <c r="F1626" s="3" t="n">
        <v>-0.02279046446965812</v>
      </c>
      <c r="G1626" s="4" t="n">
        <v>145</v>
      </c>
      <c r="H1626" s="4" t="n">
        <v>95</v>
      </c>
      <c r="I1626" s="3" t="n">
        <v>95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0.0833</v>
      </c>
      <c r="O1626" s="1" t="n">
        <v>0.1539</v>
      </c>
      <c r="P1626" s="1" t="n">
        <v>0.0571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3519</t>
        </is>
      </c>
      <c r="V1626" s="1" t="inlineStr">
        <is>
          <t>6634</t>
        </is>
      </c>
      <c r="W1626" s="1" t="inlineStr">
        <is>
          <t>2091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218.42</v>
      </c>
      <c r="AO1626" s="1" t="n">
        <v>219.39</v>
      </c>
      <c r="AP1626" s="1" t="n">
        <v>219.34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0.5942974922707036</v>
      </c>
      <c r="E1627" s="2" t="n">
        <v>-0.7786087491035816</v>
      </c>
      <c r="F1627" s="3" t="n">
        <v>0.6367234555154019</v>
      </c>
      <c r="G1627" s="4" t="n">
        <v>53833</v>
      </c>
      <c r="H1627" s="4" t="n">
        <v>32331</v>
      </c>
      <c r="I1627" s="3" t="n">
        <v>111810</v>
      </c>
      <c r="J1627" s="1" t="n"/>
      <c r="K1627" s="1" t="n"/>
      <c r="L1627" s="7">
        <f>J1627/G1627</f>
        <v/>
      </c>
      <c r="M1627" s="7">
        <f>K1627/H1627</f>
        <v/>
      </c>
      <c r="N1627" s="1" t="n">
        <v>173.7917</v>
      </c>
      <c r="O1627" s="1" t="n">
        <v>66.9499</v>
      </c>
      <c r="P1627" s="1" t="n">
        <v>267.8073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729118</t>
        </is>
      </c>
      <c r="V1627" s="1" t="inlineStr">
        <is>
          <t>271613</t>
        </is>
      </c>
      <c r="W1627" s="1" t="inlineStr">
        <is>
          <t>708879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2061375</v>
      </c>
      <c r="AC1627" s="1" t="n">
        <v>2674875</v>
      </c>
      <c r="AD1627" s="1" t="n">
        <v>1410</v>
      </c>
      <c r="AE1627" s="1" t="n">
        <v>6832</v>
      </c>
      <c r="AF1627" s="1" t="n">
        <v>12941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1474.2</v>
      </c>
      <c r="AL1627" s="1" t="n">
        <v>1463.45</v>
      </c>
      <c r="AM1627" s="1" t="n">
        <v>1471</v>
      </c>
      <c r="AN1627" s="1" t="n">
        <v>1464.15</v>
      </c>
      <c r="AO1627" s="1" t="n">
        <v>1452.75</v>
      </c>
      <c r="AP1627" s="1" t="n">
        <v>1462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-0.8829629629629684</v>
      </c>
      <c r="E1628" s="2" t="n">
        <v>-0.430467535573348</v>
      </c>
      <c r="F1628" s="3" t="n">
        <v>1.146871622433044</v>
      </c>
      <c r="G1628" s="4" t="n">
        <v>305592</v>
      </c>
      <c r="H1628" s="4" t="n">
        <v>229601</v>
      </c>
      <c r="I1628" s="3" t="n">
        <v>278788</v>
      </c>
      <c r="J1628" s="1" t="n"/>
      <c r="K1628" s="1" t="n"/>
      <c r="L1628" s="7">
        <f>J1628/G1628</f>
        <v/>
      </c>
      <c r="M1628" s="7">
        <f>K1628/H1628</f>
        <v/>
      </c>
      <c r="N1628" s="1" t="n">
        <v>1589.8875</v>
      </c>
      <c r="O1628" s="1" t="n">
        <v>1055.3568</v>
      </c>
      <c r="P1628" s="1" t="n">
        <v>1759.7895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6976007</t>
        </is>
      </c>
      <c r="V1628" s="1" t="inlineStr">
        <is>
          <t>3292589</t>
        </is>
      </c>
      <c r="W1628" s="1" t="inlineStr">
        <is>
          <t>7556039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15252000</v>
      </c>
      <c r="AC1628" s="1" t="n">
        <v>17337750</v>
      </c>
      <c r="AD1628" s="1" t="n">
        <v>14047</v>
      </c>
      <c r="AE1628" s="1" t="n">
        <v>32454</v>
      </c>
      <c r="AF1628" s="1" t="n">
        <v>54406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841.1</v>
      </c>
      <c r="AL1628" s="1" t="n">
        <v>838.9</v>
      </c>
      <c r="AM1628" s="1" t="n">
        <v>848.4</v>
      </c>
      <c r="AN1628" s="1" t="n">
        <v>836.3</v>
      </c>
      <c r="AO1628" s="1" t="n">
        <v>832.7</v>
      </c>
      <c r="AP1628" s="1" t="n">
        <v>842.25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1.007365220742501</v>
      </c>
      <c r="E1629" s="2" t="n">
        <v>-1.371445529023981</v>
      </c>
      <c r="F1629" s="3" t="n">
        <v>2.273826282251049</v>
      </c>
      <c r="G1629" s="4" t="n">
        <v>53450</v>
      </c>
      <c r="H1629" s="4" t="n">
        <v>28761</v>
      </c>
      <c r="I1629" s="3" t="n">
        <v>52985</v>
      </c>
      <c r="J1629" s="1" t="n"/>
      <c r="K1629" s="1" t="n"/>
      <c r="L1629" s="7">
        <f>J1629/G1629</f>
        <v/>
      </c>
      <c r="M1629" s="7">
        <f>K1629/H1629</f>
        <v/>
      </c>
      <c r="N1629" s="1" t="n">
        <v>136.7533</v>
      </c>
      <c r="O1629" s="1" t="n">
        <v>41.5324</v>
      </c>
      <c r="P1629" s="1" t="n">
        <v>131.8558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193200</t>
        </is>
      </c>
      <c r="V1629" s="1" t="inlineStr">
        <is>
          <t>35083</t>
        </is>
      </c>
      <c r="W1629" s="1" t="inlineStr">
        <is>
          <t>86328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4717.65</v>
      </c>
      <c r="AO1629" s="1" t="n">
        <v>4652.95</v>
      </c>
      <c r="AP1629" s="1" t="n">
        <v>4758.75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1.027216856891999</v>
      </c>
      <c r="E1630" s="2" t="n">
        <v>5.283740331971854</v>
      </c>
      <c r="F1630" s="3" t="n">
        <v>-1.048287247214206</v>
      </c>
      <c r="G1630" s="4" t="n">
        <v>3510</v>
      </c>
      <c r="H1630" s="4" t="n">
        <v>20192</v>
      </c>
      <c r="I1630" s="3" t="n">
        <v>8558</v>
      </c>
      <c r="J1630" s="1" t="n"/>
      <c r="K1630" s="1" t="n"/>
      <c r="L1630" s="7">
        <f>J1630/G1630</f>
        <v/>
      </c>
      <c r="M1630" s="7">
        <f>K1630/H1630</f>
        <v/>
      </c>
      <c r="N1630" s="1" t="n">
        <v>1.3363</v>
      </c>
      <c r="O1630" s="1" t="n">
        <v>14.0463</v>
      </c>
      <c r="P1630" s="1" t="n">
        <v>3.9182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32275</t>
        </is>
      </c>
      <c r="V1630" s="1" t="inlineStr">
        <is>
          <t>216445</t>
        </is>
      </c>
      <c r="W1630" s="1" t="inlineStr">
        <is>
          <t>89071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230.14</v>
      </c>
      <c r="AO1630" s="1" t="n">
        <v>242.3</v>
      </c>
      <c r="AP1630" s="1" t="n">
        <v>239.76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-2.042474807671473</v>
      </c>
      <c r="E1631" s="2" t="n">
        <v>-1.902549637741268</v>
      </c>
      <c r="F1631" s="3" t="n">
        <v>0.7272932288436524</v>
      </c>
      <c r="G1631" s="4" t="n">
        <v>12256</v>
      </c>
      <c r="H1631" s="4" t="n">
        <v>9304</v>
      </c>
      <c r="I1631" s="3" t="n">
        <v>9137</v>
      </c>
      <c r="J1631" s="1" t="n"/>
      <c r="K1631" s="1" t="n"/>
      <c r="L1631" s="7">
        <f>J1631/G1631</f>
        <v/>
      </c>
      <c r="M1631" s="7">
        <f>K1631/H1631</f>
        <v/>
      </c>
      <c r="N1631" s="1" t="n">
        <v>16.7842</v>
      </c>
      <c r="O1631" s="1" t="n">
        <v>12.1992</v>
      </c>
      <c r="P1631" s="1" t="n">
        <v>12.5583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103142</t>
        </is>
      </c>
      <c r="V1631" s="1" t="inlineStr">
        <is>
          <t>82241</t>
        </is>
      </c>
      <c r="W1631" s="1" t="inlineStr">
        <is>
          <t>68538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904.05</v>
      </c>
      <c r="AO1631" s="1" t="n">
        <v>886.85</v>
      </c>
      <c r="AP1631" s="1" t="n">
        <v>893.3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-2.971420207121164</v>
      </c>
      <c r="E1632" s="2" t="n">
        <v>-1.587780501602859</v>
      </c>
      <c r="F1632" s="3" t="n">
        <v>-0.05748447919060982</v>
      </c>
      <c r="G1632" s="4" t="n">
        <v>47187</v>
      </c>
      <c r="H1632" s="4" t="n">
        <v>48036</v>
      </c>
      <c r="I1632" s="3" t="n">
        <v>37698</v>
      </c>
      <c r="J1632" s="1" t="n"/>
      <c r="K1632" s="1" t="n"/>
      <c r="L1632" s="7">
        <f>J1632/G1632</f>
        <v/>
      </c>
      <c r="M1632" s="7">
        <f>K1632/H1632</f>
        <v/>
      </c>
      <c r="N1632" s="1" t="n">
        <v>120.7318</v>
      </c>
      <c r="O1632" s="1" t="n">
        <v>114.8032</v>
      </c>
      <c r="P1632" s="1" t="n">
        <v>86.63940000000001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1806653</t>
        </is>
      </c>
      <c r="V1632" s="1" t="inlineStr">
        <is>
          <t>1371045</t>
        </is>
      </c>
      <c r="W1632" s="1" t="inlineStr">
        <is>
          <t>995435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265.15</v>
      </c>
      <c r="AO1632" s="1" t="n">
        <v>260.94</v>
      </c>
      <c r="AP1632" s="1" t="n">
        <v>260.79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2.486307919673141</v>
      </c>
      <c r="E1633" s="2" t="n">
        <v>-1.484434642463313</v>
      </c>
      <c r="F1633" s="3" t="n">
        <v>-2.212846564491135</v>
      </c>
      <c r="G1633" s="4" t="n">
        <v>5424</v>
      </c>
      <c r="H1633" s="4" t="n">
        <v>1928</v>
      </c>
      <c r="I1633" s="3" t="n">
        <v>1444</v>
      </c>
      <c r="J1633" s="1" t="n"/>
      <c r="K1633" s="1" t="n"/>
      <c r="L1633" s="7">
        <f>J1633/G1633</f>
        <v/>
      </c>
      <c r="M1633" s="7">
        <f>K1633/H1633</f>
        <v/>
      </c>
      <c r="N1633" s="1" t="n">
        <v>3.2748</v>
      </c>
      <c r="O1633" s="1" t="n">
        <v>0.9183</v>
      </c>
      <c r="P1633" s="1" t="n">
        <v>0.8016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22231</t>
        </is>
      </c>
      <c r="V1633" s="1" t="inlineStr">
        <is>
          <t>7129</t>
        </is>
      </c>
      <c r="W1633" s="1" t="inlineStr">
        <is>
          <t>7945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589.45</v>
      </c>
      <c r="AO1633" s="1" t="n">
        <v>580.7</v>
      </c>
      <c r="AP1633" s="1" t="n">
        <v>567.85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-0.9698465879033755</v>
      </c>
      <c r="E1634" s="2" t="n">
        <v>1.157407407407418</v>
      </c>
      <c r="F1634" s="3" t="n">
        <v>-1.531420524555544</v>
      </c>
      <c r="G1634" s="4" t="n">
        <v>25458</v>
      </c>
      <c r="H1634" s="4" t="n">
        <v>15071</v>
      </c>
      <c r="I1634" s="3" t="n">
        <v>11548</v>
      </c>
      <c r="J1634" s="1" t="n"/>
      <c r="K1634" s="1" t="n"/>
      <c r="L1634" s="7">
        <f>J1634/G1634</f>
        <v/>
      </c>
      <c r="M1634" s="7">
        <f>K1634/H1634</f>
        <v/>
      </c>
      <c r="N1634" s="1" t="n">
        <v>35.9429</v>
      </c>
      <c r="O1634" s="1" t="n">
        <v>15.4292</v>
      </c>
      <c r="P1634" s="1" t="n">
        <v>14.854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1577179</t>
        </is>
      </c>
      <c r="V1634" s="1" t="inlineStr">
        <is>
          <t>623137</t>
        </is>
      </c>
      <c r="W1634" s="1" t="inlineStr">
        <is>
          <t>684192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112.32</v>
      </c>
      <c r="AO1634" s="1" t="n">
        <v>113.62</v>
      </c>
      <c r="AP1634" s="1" t="n">
        <v>111.88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-0.4657623794737647</v>
      </c>
      <c r="E1635" s="2" t="n">
        <v>0.4515228634759028</v>
      </c>
      <c r="F1635" s="3" t="n">
        <v>-0.4658385093167646</v>
      </c>
      <c r="G1635" s="4" t="n">
        <v>22</v>
      </c>
      <c r="H1635" s="4" t="n">
        <v>37</v>
      </c>
      <c r="I1635" s="3" t="n">
        <v>37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0.0039</v>
      </c>
      <c r="O1635" s="1" t="n">
        <v>0.0159</v>
      </c>
      <c r="P1635" s="1" t="n">
        <v>0.0182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240</t>
        </is>
      </c>
      <c r="V1635" s="1" t="inlineStr">
        <is>
          <t>1260</t>
        </is>
      </c>
      <c r="W1635" s="1" t="inlineStr">
        <is>
          <t>1449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121.81</v>
      </c>
      <c r="AO1635" s="1" t="n">
        <v>122.36</v>
      </c>
      <c r="AP1635" s="1" t="n">
        <v>121.79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0.2542233885517486</v>
      </c>
      <c r="E1636" s="2" t="n">
        <v>-0.1145194274028634</v>
      </c>
      <c r="F1636" s="3" t="n">
        <v>-0.2538694619605293</v>
      </c>
      <c r="G1636" s="4" t="n">
        <v>26</v>
      </c>
      <c r="H1636" s="4" t="n">
        <v>35</v>
      </c>
      <c r="I1636" s="3" t="n">
        <v>22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0.0024</v>
      </c>
      <c r="O1636" s="1" t="n">
        <v>0.009300000000000001</v>
      </c>
      <c r="P1636" s="1" t="n">
        <v>1.2238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193</t>
        </is>
      </c>
      <c r="V1636" s="1" t="inlineStr">
        <is>
          <t>398</t>
        </is>
      </c>
      <c r="W1636" s="1" t="inlineStr">
        <is>
          <t>100463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122.25</v>
      </c>
      <c r="AO1636" s="1" t="n">
        <v>122.11</v>
      </c>
      <c r="AP1636" s="1" t="n">
        <v>121.8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0.02200801091597341</v>
      </c>
      <c r="E1637" s="2" t="n">
        <v>6.130082731913383</v>
      </c>
      <c r="F1637" s="3" t="n">
        <v>1.252228718331479</v>
      </c>
      <c r="G1637" s="4" t="n">
        <v>4675</v>
      </c>
      <c r="H1637" s="4" t="n">
        <v>23809</v>
      </c>
      <c r="I1637" s="3" t="n">
        <v>18129</v>
      </c>
      <c r="J1637" s="1" t="n"/>
      <c r="K1637" s="1" t="n"/>
      <c r="L1637" s="7">
        <f>J1637/G1637</f>
        <v/>
      </c>
      <c r="M1637" s="7">
        <f>K1637/H1637</f>
        <v/>
      </c>
      <c r="N1637" s="1" t="n">
        <v>5.529299999999999</v>
      </c>
      <c r="O1637" s="1" t="n">
        <v>38.0934</v>
      </c>
      <c r="P1637" s="1" t="n">
        <v>27.3985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31163</t>
        </is>
      </c>
      <c r="V1637" s="1" t="inlineStr">
        <is>
          <t>147397</t>
        </is>
      </c>
      <c r="W1637" s="1" t="inlineStr">
        <is>
          <t>91386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1136.2</v>
      </c>
      <c r="AO1637" s="1" t="n">
        <v>1205.85</v>
      </c>
      <c r="AP1637" s="1" t="n">
        <v>1220.95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0.9130225852955337</v>
      </c>
      <c r="E1638" s="2" t="n">
        <v>-2.123809523809527</v>
      </c>
      <c r="F1638" s="3" t="n">
        <v>-0.4573319061983058</v>
      </c>
      <c r="G1638" s="4" t="n">
        <v>37</v>
      </c>
      <c r="H1638" s="4" t="n">
        <v>25</v>
      </c>
      <c r="I1638" s="3" t="n">
        <v>15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0.0303</v>
      </c>
      <c r="O1638" s="1" t="n">
        <v>0.0259</v>
      </c>
      <c r="P1638" s="1" t="n">
        <v>0.0182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-</t>
        </is>
      </c>
      <c r="V1638" s="1" t="inlineStr">
        <is>
          <t>-</t>
        </is>
      </c>
      <c r="W1638" s="1" t="inlineStr">
        <is>
          <t>-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105</v>
      </c>
      <c r="AO1638" s="1" t="n">
        <v>102.77</v>
      </c>
      <c r="AP1638" s="1" t="n">
        <v>102.3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-5.040000000000006</v>
      </c>
      <c r="E1639" s="2" t="n">
        <v>4.970513900589737</v>
      </c>
      <c r="F1639" s="3" t="n">
        <v>-1.845906902086681</v>
      </c>
      <c r="G1639" s="4" t="n">
        <v>909</v>
      </c>
      <c r="H1639" s="4" t="n">
        <v>396</v>
      </c>
      <c r="I1639" s="3" t="n">
        <v>253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0.4823</v>
      </c>
      <c r="O1639" s="1" t="n">
        <v>0.3788</v>
      </c>
      <c r="P1639" s="1" t="n">
        <v>0.1141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271433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11.87</v>
      </c>
      <c r="AO1639" s="1" t="n">
        <v>12.46</v>
      </c>
      <c r="AP1639" s="1" t="n">
        <v>12.23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-2.000000000000008</v>
      </c>
      <c r="E1640" s="2" t="n">
        <v>-1.722767028889474</v>
      </c>
      <c r="F1640" s="3" t="n">
        <v>-0.8899676375404486</v>
      </c>
      <c r="G1640" s="4" t="n">
        <v>83</v>
      </c>
      <c r="H1640" s="4" t="n">
        <v>62</v>
      </c>
      <c r="I1640" s="3" t="n">
        <v>45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0.09150000000000001</v>
      </c>
      <c r="O1640" s="1" t="n">
        <v>0.0462</v>
      </c>
      <c r="P1640" s="1" t="n">
        <v>0.0403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-</t>
        </is>
      </c>
      <c r="V1640" s="1" t="inlineStr">
        <is>
          <t>-</t>
        </is>
      </c>
      <c r="W1640" s="1" t="inlineStr">
        <is>
          <t>-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37.73</v>
      </c>
      <c r="AO1640" s="1" t="n">
        <v>37.08</v>
      </c>
      <c r="AP1640" s="1" t="n">
        <v>36.75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-0.07848061528802384</v>
      </c>
      <c r="E1641" s="2" t="n">
        <v>-1.115300031416906</v>
      </c>
      <c r="F1641" s="3" t="n">
        <v>4.988085782366954</v>
      </c>
      <c r="G1641" s="4" t="n">
        <v>30</v>
      </c>
      <c r="H1641" s="4" t="n">
        <v>52</v>
      </c>
      <c r="I1641" s="3" t="n">
        <v>16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0.0709</v>
      </c>
      <c r="O1641" s="1" t="n">
        <v>0.2104</v>
      </c>
      <c r="P1641" s="1" t="n">
        <v>0.0352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318.3</v>
      </c>
      <c r="AO1641" s="1" t="n">
        <v>314.75</v>
      </c>
      <c r="AP1641" s="1" t="n">
        <v>330.45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-1.616932685634973</v>
      </c>
      <c r="E1642" s="2" t="n">
        <v>-2.638075756507025</v>
      </c>
      <c r="F1642" s="3" t="n">
        <v>2.383539810186198</v>
      </c>
      <c r="G1642" s="4" t="n">
        <v>6783</v>
      </c>
      <c r="H1642" s="4" t="n">
        <v>8956</v>
      </c>
      <c r="I1642" s="3" t="n">
        <v>16650</v>
      </c>
      <c r="J1642" s="1" t="n"/>
      <c r="K1642" s="1" t="n"/>
      <c r="L1642" s="7">
        <f>J1642/G1642</f>
        <v/>
      </c>
      <c r="M1642" s="7">
        <f>K1642/H1642</f>
        <v/>
      </c>
      <c r="N1642" s="1" t="n">
        <v>6.1174</v>
      </c>
      <c r="O1642" s="1" t="n">
        <v>6.5829</v>
      </c>
      <c r="P1642" s="1" t="n">
        <v>16.7986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42429</t>
        </is>
      </c>
      <c r="V1642" s="1" t="inlineStr">
        <is>
          <t>48495</t>
        </is>
      </c>
      <c r="W1642" s="1" t="inlineStr">
        <is>
          <t>62739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708.85</v>
      </c>
      <c r="AO1642" s="1" t="n">
        <v>690.15</v>
      </c>
      <c r="AP1642" s="1" t="n">
        <v>706.6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-0.9570855202222978</v>
      </c>
      <c r="E1643" s="2" t="n">
        <v>-0.5766832917705695</v>
      </c>
      <c r="F1643" s="3" t="n">
        <v>-2.664994513246584</v>
      </c>
      <c r="G1643" s="4" t="n">
        <v>1692</v>
      </c>
      <c r="H1643" s="4" t="n">
        <v>846</v>
      </c>
      <c r="I1643" s="3" t="n">
        <v>941</v>
      </c>
      <c r="J1643" s="1" t="n"/>
      <c r="K1643" s="1" t="n"/>
      <c r="L1643" s="7">
        <f>J1643/G1643</f>
        <v/>
      </c>
      <c r="M1643" s="7">
        <f>K1643/H1643</f>
        <v/>
      </c>
      <c r="N1643" s="1" t="n">
        <v>0.1874</v>
      </c>
      <c r="O1643" s="1" t="n">
        <v>0.1097</v>
      </c>
      <c r="P1643" s="1" t="n">
        <v>0.1018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12463</t>
        </is>
      </c>
      <c r="V1643" s="1" t="inlineStr">
        <is>
          <t>6084</t>
        </is>
      </c>
      <c r="W1643" s="1" t="inlineStr">
        <is>
          <t>9784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64.16</v>
      </c>
      <c r="AO1643" s="1" t="n">
        <v>63.79</v>
      </c>
      <c r="AP1643" s="1" t="n">
        <v>62.09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0.8466913275791167</v>
      </c>
      <c r="E1644" s="2" t="n">
        <v>-0.1956309096837189</v>
      </c>
      <c r="F1644" s="3" t="n">
        <v>-1.233257105521083</v>
      </c>
      <c r="G1644" s="4" t="n">
        <v>123</v>
      </c>
      <c r="H1644" s="4" t="n">
        <v>164</v>
      </c>
      <c r="I1644" s="3" t="n">
        <v>112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0.2252</v>
      </c>
      <c r="O1644" s="1" t="n">
        <v>0.1927</v>
      </c>
      <c r="P1644" s="1" t="n">
        <v>0.1367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613.4</v>
      </c>
      <c r="AO1644" s="1" t="n">
        <v>612.2</v>
      </c>
      <c r="AP1644" s="1" t="n">
        <v>604.65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-0.8021007400334296</v>
      </c>
      <c r="E1645" s="2" t="n">
        <v>0.8615295759734366</v>
      </c>
      <c r="F1645" s="3" t="n">
        <v>-0.4915060125978111</v>
      </c>
      <c r="G1645" s="4" t="n">
        <v>25148</v>
      </c>
      <c r="H1645" s="4" t="n">
        <v>25190</v>
      </c>
      <c r="I1645" s="3" t="n">
        <v>22593</v>
      </c>
      <c r="J1645" s="1" t="n"/>
      <c r="K1645" s="1" t="n"/>
      <c r="L1645" s="7">
        <f>J1645/G1645</f>
        <v/>
      </c>
      <c r="M1645" s="7">
        <f>K1645/H1645</f>
        <v/>
      </c>
      <c r="N1645" s="1" t="n">
        <v>42.2607</v>
      </c>
      <c r="O1645" s="1" t="n">
        <v>32.1735</v>
      </c>
      <c r="P1645" s="1" t="n">
        <v>39.6829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178288</t>
        </is>
      </c>
      <c r="V1645" s="1" t="inlineStr">
        <is>
          <t>148530</t>
        </is>
      </c>
      <c r="W1645" s="1" t="inlineStr">
        <is>
          <t>140236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1038.85</v>
      </c>
      <c r="AO1645" s="1" t="n">
        <v>1047.8</v>
      </c>
      <c r="AP1645" s="1" t="n">
        <v>1042.65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0.03846153846153992</v>
      </c>
      <c r="E1646" s="2" t="n">
        <v>0.03844675124952087</v>
      </c>
      <c r="F1646" s="3" t="n">
        <v>0.7942608250064112</v>
      </c>
      <c r="G1646" s="4" t="n">
        <v>197</v>
      </c>
      <c r="H1646" s="4" t="n">
        <v>193</v>
      </c>
      <c r="I1646" s="3" t="n">
        <v>151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0.0468</v>
      </c>
      <c r="O1646" s="1" t="n">
        <v>0.0541</v>
      </c>
      <c r="P1646" s="1" t="n">
        <v>0.048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4901</t>
        </is>
      </c>
      <c r="V1646" s="1" t="inlineStr">
        <is>
          <t>5021</t>
        </is>
      </c>
      <c r="W1646" s="1" t="inlineStr">
        <is>
          <t>4949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78.03</v>
      </c>
      <c r="AO1646" s="1" t="n">
        <v>78.06</v>
      </c>
      <c r="AP1646" s="1" t="n">
        <v>78.68000000000001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-2.181128496917975</v>
      </c>
      <c r="E1647" s="2" t="n">
        <v>-0.8240426563257303</v>
      </c>
      <c r="F1647" s="3" t="n">
        <v>-5.76735092864125</v>
      </c>
      <c r="G1647" s="4" t="n">
        <v>9943</v>
      </c>
      <c r="H1647" s="4" t="n">
        <v>9283</v>
      </c>
      <c r="I1647" s="3" t="n">
        <v>13343</v>
      </c>
      <c r="J1647" s="1" t="n"/>
      <c r="K1647" s="1" t="n"/>
      <c r="L1647" s="7">
        <f>J1647/G1647</f>
        <v/>
      </c>
      <c r="M1647" s="7">
        <f>K1647/H1647</f>
        <v/>
      </c>
      <c r="N1647" s="1" t="n">
        <v>25.273</v>
      </c>
      <c r="O1647" s="1" t="n">
        <v>23.2015</v>
      </c>
      <c r="P1647" s="1" t="n">
        <v>19.1185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8594205</t>
        </is>
      </c>
      <c r="V1647" s="1" t="inlineStr">
        <is>
          <t>8258699</t>
        </is>
      </c>
      <c r="W1647" s="1" t="inlineStr">
        <is>
          <t>5731556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20.63</v>
      </c>
      <c r="AO1647" s="1" t="n">
        <v>20.46</v>
      </c>
      <c r="AP1647" s="1" t="n">
        <v>19.28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-1.494587170786875</v>
      </c>
      <c r="E1648" s="2" t="n">
        <v>-3.075535143114902</v>
      </c>
      <c r="F1648" s="3" t="n">
        <v>1.243865290235233</v>
      </c>
      <c r="G1648" s="4" t="n">
        <v>9623</v>
      </c>
      <c r="H1648" s="4" t="n">
        <v>16186</v>
      </c>
      <c r="I1648" s="3" t="n">
        <v>11041</v>
      </c>
      <c r="J1648" s="1" t="n"/>
      <c r="K1648" s="1" t="n"/>
      <c r="L1648" s="7">
        <f>J1648/G1648</f>
        <v/>
      </c>
      <c r="M1648" s="7">
        <f>K1648/H1648</f>
        <v/>
      </c>
      <c r="N1648" s="1" t="n">
        <v>5.9911</v>
      </c>
      <c r="O1648" s="1" t="n">
        <v>12.001</v>
      </c>
      <c r="P1648" s="1" t="n">
        <v>6.837899999999999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241941</t>
        </is>
      </c>
      <c r="V1648" s="1" t="inlineStr">
        <is>
          <t>433904</t>
        </is>
      </c>
      <c r="W1648" s="1" t="inlineStr">
        <is>
          <t>251710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121.93</v>
      </c>
      <c r="AO1648" s="1" t="n">
        <v>118.18</v>
      </c>
      <c r="AP1648" s="1" t="n">
        <v>119.65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3.093382951506002</v>
      </c>
      <c r="E1649" s="2" t="n">
        <v>2.019176536943025</v>
      </c>
      <c r="F1649" s="3" t="n">
        <v>-1.371074745687743</v>
      </c>
      <c r="G1649" s="4" t="n">
        <v>10886</v>
      </c>
      <c r="H1649" s="4" t="n">
        <v>14832</v>
      </c>
      <c r="I1649" s="3" t="n">
        <v>12132</v>
      </c>
      <c r="J1649" s="1" t="n"/>
      <c r="K1649" s="1" t="n"/>
      <c r="L1649" s="7">
        <f>J1649/G1649</f>
        <v/>
      </c>
      <c r="M1649" s="7">
        <f>K1649/H1649</f>
        <v/>
      </c>
      <c r="N1649" s="1" t="n">
        <v>15.2669</v>
      </c>
      <c r="O1649" s="1" t="n">
        <v>24.592</v>
      </c>
      <c r="P1649" s="1" t="n">
        <v>14.5875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965704</t>
        </is>
      </c>
      <c r="V1649" s="1" t="inlineStr">
        <is>
          <t>1579354</t>
        </is>
      </c>
      <c r="W1649" s="1" t="inlineStr">
        <is>
          <t>949655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88.65000000000001</v>
      </c>
      <c r="AO1649" s="1" t="n">
        <v>90.44</v>
      </c>
      <c r="AP1649" s="1" t="n">
        <v>89.2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-0.5071728734965947</v>
      </c>
      <c r="E1650" s="2" t="n">
        <v>-0.2767258957180275</v>
      </c>
      <c r="F1650" s="3" t="n">
        <v>2.059296042062204</v>
      </c>
      <c r="G1650" s="4" t="n">
        <v>2922</v>
      </c>
      <c r="H1650" s="4" t="n">
        <v>16052</v>
      </c>
      <c r="I1650" s="3" t="n">
        <v>4668</v>
      </c>
      <c r="J1650" s="1" t="n"/>
      <c r="K1650" s="1" t="n"/>
      <c r="L1650" s="7">
        <f>J1650/G1650</f>
        <v/>
      </c>
      <c r="M1650" s="7">
        <f>K1650/H1650</f>
        <v/>
      </c>
      <c r="N1650" s="1" t="n">
        <v>1.288</v>
      </c>
      <c r="O1650" s="1" t="n">
        <v>11.7275</v>
      </c>
      <c r="P1650" s="1" t="n">
        <v>2.8542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17494</t>
        </is>
      </c>
      <c r="V1650" s="1" t="inlineStr">
        <is>
          <t>136278</t>
        </is>
      </c>
      <c r="W1650" s="1" t="inlineStr">
        <is>
          <t>50606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343.3</v>
      </c>
      <c r="AO1650" s="1" t="n">
        <v>342.35</v>
      </c>
      <c r="AP1650" s="1" t="n">
        <v>349.4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1.964452759588408</v>
      </c>
      <c r="E1651" s="2" t="n">
        <v>4.954128440366964</v>
      </c>
      <c r="F1651" s="3" t="n">
        <v>4.982517482517485</v>
      </c>
      <c r="G1651" s="4" t="n">
        <v>35</v>
      </c>
      <c r="H1651" s="4" t="n">
        <v>121</v>
      </c>
      <c r="I1651" s="3" t="n">
        <v>72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0.05309999999999999</v>
      </c>
      <c r="O1651" s="1" t="n">
        <v>0.0784</v>
      </c>
      <c r="P1651" s="1" t="n">
        <v>0.0882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10.9</v>
      </c>
      <c r="AO1651" s="1" t="n">
        <v>11.44</v>
      </c>
      <c r="AP1651" s="1" t="n">
        <v>12.01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0.02577762502148234</v>
      </c>
      <c r="E1652" s="2" t="n">
        <v>0.2319388368696935</v>
      </c>
      <c r="F1652" s="3" t="n">
        <v>-0.1585533081933513</v>
      </c>
      <c r="G1652" s="4" t="n">
        <v>41</v>
      </c>
      <c r="H1652" s="4" t="n">
        <v>78</v>
      </c>
      <c r="I1652" s="3" t="n">
        <v>115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0.1585</v>
      </c>
      <c r="O1652" s="1" t="n">
        <v>0.4061</v>
      </c>
      <c r="P1652" s="1" t="n">
        <v>0.5214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6636</t>
        </is>
      </c>
      <c r="V1652" s="1" t="inlineStr">
        <is>
          <t>16785</t>
        </is>
      </c>
      <c r="W1652" s="1" t="inlineStr">
        <is>
          <t>20540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232.82</v>
      </c>
      <c r="AO1652" s="1" t="n">
        <v>233.36</v>
      </c>
      <c r="AP1652" s="1" t="n">
        <v>232.99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0.890160546812911</v>
      </c>
      <c r="E1653" s="2" t="n">
        <v>-1.512525602646921</v>
      </c>
      <c r="F1653" s="3" t="n">
        <v>0.1759718445048783</v>
      </c>
      <c r="G1653" s="4" t="n">
        <v>2271</v>
      </c>
      <c r="H1653" s="4" t="n">
        <v>3841</v>
      </c>
      <c r="I1653" s="3" t="n">
        <v>2170</v>
      </c>
      <c r="J1653" s="1" t="n"/>
      <c r="K1653" s="1" t="n"/>
      <c r="L1653" s="7">
        <f>J1653/G1653</f>
        <v/>
      </c>
      <c r="M1653" s="7">
        <f>K1653/H1653</f>
        <v/>
      </c>
      <c r="N1653" s="1" t="n">
        <v>2.9341</v>
      </c>
      <c r="O1653" s="1" t="n">
        <v>6.302</v>
      </c>
      <c r="P1653" s="1" t="n">
        <v>3.9981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365846</t>
        </is>
      </c>
      <c r="V1653" s="1" t="inlineStr">
        <is>
          <t>733415</t>
        </is>
      </c>
      <c r="W1653" s="1" t="inlineStr">
        <is>
          <t>441158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63.47</v>
      </c>
      <c r="AO1653" s="1" t="n">
        <v>62.51</v>
      </c>
      <c r="AP1653" s="1" t="n">
        <v>62.62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-0.5039306591413021</v>
      </c>
      <c r="E1654" s="2" t="n">
        <v>0.3889789303079333</v>
      </c>
      <c r="F1654" s="3" t="n">
        <v>0.641750080723282</v>
      </c>
      <c r="G1654" s="4" t="n">
        <v>5298</v>
      </c>
      <c r="H1654" s="4" t="n">
        <v>4787</v>
      </c>
      <c r="I1654" s="3" t="n">
        <v>4774</v>
      </c>
      <c r="J1654" s="1" t="n"/>
      <c r="K1654" s="1" t="n"/>
      <c r="L1654" s="7">
        <f>J1654/G1654</f>
        <v/>
      </c>
      <c r="M1654" s="7">
        <f>K1654/H1654</f>
        <v/>
      </c>
      <c r="N1654" s="1" t="n">
        <v>14.6827</v>
      </c>
      <c r="O1654" s="1" t="n">
        <v>8.911300000000001</v>
      </c>
      <c r="P1654" s="1" t="n">
        <v>8.0138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343397</t>
        </is>
      </c>
      <c r="V1654" s="1" t="inlineStr">
        <is>
          <t>238917</t>
        </is>
      </c>
      <c r="W1654" s="1" t="inlineStr">
        <is>
          <t>272646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246.8</v>
      </c>
      <c r="AO1654" s="1" t="n">
        <v>247.76</v>
      </c>
      <c r="AP1654" s="1" t="n">
        <v>249.35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-0.2663571849850607</v>
      </c>
      <c r="E1655" s="2" t="n">
        <v>0.01144579462428138</v>
      </c>
      <c r="F1655" s="3" t="n">
        <v>1.771987716253069</v>
      </c>
      <c r="G1655" s="4" t="n">
        <v>1183</v>
      </c>
      <c r="H1655" s="4" t="n">
        <v>750</v>
      </c>
      <c r="I1655" s="3" t="n">
        <v>741</v>
      </c>
      <c r="J1655" s="1" t="n"/>
      <c r="K1655" s="1" t="n"/>
      <c r="L1655" s="7">
        <f>J1655/G1655</f>
        <v/>
      </c>
      <c r="M1655" s="7">
        <f>K1655/H1655</f>
        <v/>
      </c>
      <c r="N1655" s="1" t="n">
        <v>3.9781</v>
      </c>
      <c r="O1655" s="1" t="n">
        <v>5.6868</v>
      </c>
      <c r="P1655" s="1" t="n">
        <v>6.4313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57013</t>
        </is>
      </c>
      <c r="V1655" s="1" t="inlineStr">
        <is>
          <t>97390</t>
        </is>
      </c>
      <c r="W1655" s="1" t="inlineStr">
        <is>
          <t>86407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524.21</v>
      </c>
      <c r="AO1655" s="1" t="n">
        <v>524.27</v>
      </c>
      <c r="AP1655" s="1" t="n">
        <v>533.5599999999999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-0.5216214063868693</v>
      </c>
      <c r="E1656" s="2" t="n">
        <v>0.7511774673444602</v>
      </c>
      <c r="F1656" s="3" t="n">
        <v>-0.2992901790443891</v>
      </c>
      <c r="G1656" s="4" t="n">
        <v>1452</v>
      </c>
      <c r="H1656" s="4" t="n">
        <v>1422</v>
      </c>
      <c r="I1656" s="3" t="n">
        <v>1126</v>
      </c>
      <c r="J1656" s="1" t="n"/>
      <c r="K1656" s="1" t="n"/>
      <c r="L1656" s="7">
        <f>J1656/G1656</f>
        <v/>
      </c>
      <c r="M1656" s="7">
        <f>K1656/H1656</f>
        <v/>
      </c>
      <c r="N1656" s="1" t="n">
        <v>2.9242</v>
      </c>
      <c r="O1656" s="1" t="n">
        <v>1.6666</v>
      </c>
      <c r="P1656" s="1" t="n">
        <v>2.9671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29812</t>
        </is>
      </c>
      <c r="V1656" s="1" t="inlineStr">
        <is>
          <t>13229</t>
        </is>
      </c>
      <c r="W1656" s="1" t="inlineStr">
        <is>
          <t>23133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749.49</v>
      </c>
      <c r="AO1656" s="1" t="n">
        <v>755.12</v>
      </c>
      <c r="AP1656" s="1" t="n">
        <v>752.86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-2.533222591362124</v>
      </c>
      <c r="E1657" s="2" t="n">
        <v>4.814657008947604</v>
      </c>
      <c r="F1657" s="3" t="n">
        <v>1.626016260162596</v>
      </c>
      <c r="G1657" s="4" t="n">
        <v>39</v>
      </c>
      <c r="H1657" s="4" t="n">
        <v>98</v>
      </c>
      <c r="I1657" s="3" t="n">
        <v>92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0.0136</v>
      </c>
      <c r="O1657" s="1" t="n">
        <v>0.0426</v>
      </c>
      <c r="P1657" s="1" t="n">
        <v>0.048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23.47</v>
      </c>
      <c r="AO1657" s="1" t="n">
        <v>24.6</v>
      </c>
      <c r="AP1657" s="1" t="n">
        <v>25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-0.9989539748953927</v>
      </c>
      <c r="E1658" s="2" t="n">
        <v>-2.593903534259609</v>
      </c>
      <c r="F1658" s="3" t="n">
        <v>-0.4176157934700101</v>
      </c>
      <c r="G1658" s="4" t="n">
        <v>12318</v>
      </c>
      <c r="H1658" s="4" t="n">
        <v>9885</v>
      </c>
      <c r="I1658" s="3" t="n">
        <v>10821</v>
      </c>
      <c r="J1658" s="1" t="n"/>
      <c r="K1658" s="1" t="n"/>
      <c r="L1658" s="7">
        <f>J1658/G1658</f>
        <v/>
      </c>
      <c r="M1658" s="7">
        <f>K1658/H1658</f>
        <v/>
      </c>
      <c r="N1658" s="1" t="n">
        <v>12.3405</v>
      </c>
      <c r="O1658" s="1" t="n">
        <v>8.8423</v>
      </c>
      <c r="P1658" s="1" t="n">
        <v>8.463099999999999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53332</t>
        </is>
      </c>
      <c r="V1658" s="1" t="inlineStr">
        <is>
          <t>60377</t>
        </is>
      </c>
      <c r="W1658" s="1" t="inlineStr">
        <is>
          <t>57368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946.45</v>
      </c>
      <c r="AO1658" s="1" t="n">
        <v>921.9</v>
      </c>
      <c r="AP1658" s="1" t="n">
        <v>918.05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5.290283462179775</v>
      </c>
      <c r="E1659" s="2" t="n">
        <v>-2.159516268355888</v>
      </c>
      <c r="F1659" s="3" t="n">
        <v>0.1912889935255966</v>
      </c>
      <c r="G1659" s="4" t="n">
        <v>6546</v>
      </c>
      <c r="H1659" s="4" t="n">
        <v>2417</v>
      </c>
      <c r="I1659" s="3" t="n">
        <v>973</v>
      </c>
      <c r="J1659" s="1" t="n"/>
      <c r="K1659" s="1" t="n"/>
      <c r="L1659" s="7">
        <f>J1659/G1659</f>
        <v/>
      </c>
      <c r="M1659" s="7">
        <f>K1659/H1659</f>
        <v/>
      </c>
      <c r="N1659" s="1" t="n">
        <v>4.297099999999999</v>
      </c>
      <c r="O1659" s="1" t="n">
        <v>1.4264</v>
      </c>
      <c r="P1659" s="1" t="n">
        <v>0.4867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50954</t>
        </is>
      </c>
      <c r="V1659" s="1" t="inlineStr">
        <is>
          <t>22838</t>
        </is>
      </c>
      <c r="W1659" s="1" t="inlineStr">
        <is>
          <t>9404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347.3</v>
      </c>
      <c r="AO1659" s="1" t="n">
        <v>339.8</v>
      </c>
      <c r="AP1659" s="1" t="n">
        <v>340.45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0.9918319719953217</v>
      </c>
      <c r="E1660" s="2" t="n">
        <v>5.1993067590988</v>
      </c>
      <c r="F1660" s="3" t="n">
        <v>-0.8237232289950692</v>
      </c>
      <c r="G1660" s="4" t="n">
        <v>293</v>
      </c>
      <c r="H1660" s="4" t="n">
        <v>728</v>
      </c>
      <c r="I1660" s="3" t="n">
        <v>368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0.066</v>
      </c>
      <c r="O1660" s="1" t="n">
        <v>0.3512</v>
      </c>
      <c r="P1660" s="1" t="n">
        <v>0.1735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29985</t>
        </is>
      </c>
      <c r="V1660" s="1" t="inlineStr">
        <is>
          <t>122783</t>
        </is>
      </c>
      <c r="W1660" s="1" t="inlineStr">
        <is>
          <t>72397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17.31</v>
      </c>
      <c r="AO1660" s="1" t="n">
        <v>18.21</v>
      </c>
      <c r="AP1660" s="1" t="n">
        <v>18.06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-1.694915254237295</v>
      </c>
      <c r="E1661" s="2" t="n">
        <v>-0.4926108374384132</v>
      </c>
      <c r="F1661" s="3" t="n">
        <v>-1.237623762376233</v>
      </c>
      <c r="G1661" s="4" t="n">
        <v>1507</v>
      </c>
      <c r="H1661" s="4" t="n">
        <v>1704</v>
      </c>
      <c r="I1661" s="3" t="n">
        <v>1325</v>
      </c>
      <c r="J1661" s="1" t="n"/>
      <c r="K1661" s="1" t="n"/>
      <c r="L1661" s="7">
        <f>J1661/G1661</f>
        <v/>
      </c>
      <c r="M1661" s="7">
        <f>K1661/H1661</f>
        <v/>
      </c>
      <c r="N1661" s="1" t="n">
        <v>0.294</v>
      </c>
      <c r="O1661" s="1" t="n">
        <v>0.3128</v>
      </c>
      <c r="P1661" s="1" t="n">
        <v>0.266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439679</t>
        </is>
      </c>
      <c r="V1661" s="1" t="inlineStr">
        <is>
          <t>559154</t>
        </is>
      </c>
      <c r="W1661" s="1" t="inlineStr">
        <is>
          <t>463101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4.06</v>
      </c>
      <c r="AO1661" s="1" t="n">
        <v>4.04</v>
      </c>
      <c r="AP1661" s="1" t="n">
        <v>3.99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-5.749735209562724</v>
      </c>
      <c r="E1662" s="2" t="n">
        <v>1.444854711831753</v>
      </c>
      <c r="F1662" s="3" t="n">
        <v>-1.376800126602306</v>
      </c>
      <c r="G1662" s="4" t="n">
        <v>923</v>
      </c>
      <c r="H1662" s="4" t="n">
        <v>1618</v>
      </c>
      <c r="I1662" s="3" t="n">
        <v>491</v>
      </c>
      <c r="J1662" s="1" t="n"/>
      <c r="K1662" s="1" t="n"/>
      <c r="L1662" s="7">
        <f>J1662/G1662</f>
        <v/>
      </c>
      <c r="M1662" s="7">
        <f>K1662/H1662</f>
        <v/>
      </c>
      <c r="N1662" s="1" t="n">
        <v>0.3693</v>
      </c>
      <c r="O1662" s="1" t="n">
        <v>0.3067</v>
      </c>
      <c r="P1662" s="1" t="n">
        <v>0.1309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38807</t>
        </is>
      </c>
      <c r="V1662" s="1" t="inlineStr">
        <is>
          <t>14919</t>
        </is>
      </c>
      <c r="W1662" s="1" t="inlineStr">
        <is>
          <t>9408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62.29</v>
      </c>
      <c r="AO1662" s="1" t="n">
        <v>63.19</v>
      </c>
      <c r="AP1662" s="1" t="n">
        <v>62.32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-0.7068741893644677</v>
      </c>
      <c r="E1663" s="2" t="n">
        <v>4.389001371562932</v>
      </c>
      <c r="F1663" s="3" t="n">
        <v>1.30763936682726</v>
      </c>
      <c r="G1663" s="4" t="n">
        <v>8084</v>
      </c>
      <c r="H1663" s="4" t="n">
        <v>8356</v>
      </c>
      <c r="I1663" s="3" t="n">
        <v>7947</v>
      </c>
      <c r="J1663" s="1" t="n"/>
      <c r="K1663" s="1" t="n"/>
      <c r="L1663" s="7">
        <f>J1663/G1663</f>
        <v/>
      </c>
      <c r="M1663" s="7">
        <f>K1663/H1663</f>
        <v/>
      </c>
      <c r="N1663" s="1" t="n">
        <v>9.065800000000001</v>
      </c>
      <c r="O1663" s="1" t="n">
        <v>11.8146</v>
      </c>
      <c r="P1663" s="1" t="n">
        <v>9.957100000000001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65073</t>
        </is>
      </c>
      <c r="V1663" s="1" t="inlineStr">
        <is>
          <t>84858</t>
        </is>
      </c>
      <c r="W1663" s="1" t="inlineStr">
        <is>
          <t>77115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765.55</v>
      </c>
      <c r="AO1663" s="1" t="n">
        <v>799.15</v>
      </c>
      <c r="AP1663" s="1" t="n">
        <v>809.6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4.999205213797488</v>
      </c>
      <c r="E1664" s="2" t="n">
        <v>4.998864582544846</v>
      </c>
      <c r="F1664" s="3" t="n">
        <v>-2.779820349784451</v>
      </c>
      <c r="G1664" s="4" t="n">
        <v>1381</v>
      </c>
      <c r="H1664" s="4" t="n">
        <v>13679</v>
      </c>
      <c r="I1664" s="3" t="n">
        <v>15483</v>
      </c>
      <c r="J1664" s="1" t="n"/>
      <c r="K1664" s="1" t="n"/>
      <c r="L1664" s="7">
        <f>J1664/G1664</f>
        <v/>
      </c>
      <c r="M1664" s="7">
        <f>K1664/H1664</f>
        <v/>
      </c>
      <c r="N1664" s="1" t="n">
        <v>14.253</v>
      </c>
      <c r="O1664" s="1" t="n">
        <v>104.8714</v>
      </c>
      <c r="P1664" s="1" t="n">
        <v>56.685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-</t>
        </is>
      </c>
      <c r="V1664" s="1" t="inlineStr">
        <is>
          <t>-</t>
        </is>
      </c>
      <c r="W1664" s="1" t="inlineStr">
        <is>
          <t>-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3302.75</v>
      </c>
      <c r="AO1664" s="1" t="n">
        <v>3467.85</v>
      </c>
      <c r="AP1664" s="1" t="n">
        <v>3371.45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-1.073153282060454</v>
      </c>
      <c r="E1665" s="2" t="n">
        <v>-0.1265593925149242</v>
      </c>
      <c r="F1665" s="3" t="n">
        <v>-0.5611875452570642</v>
      </c>
      <c r="G1665" s="4" t="n">
        <v>6423</v>
      </c>
      <c r="H1665" s="4" t="n">
        <v>4353</v>
      </c>
      <c r="I1665" s="3" t="n">
        <v>4737</v>
      </c>
      <c r="J1665" s="1" t="n"/>
      <c r="K1665" s="1" t="n"/>
      <c r="L1665" s="7">
        <f>J1665/G1665</f>
        <v/>
      </c>
      <c r="M1665" s="7">
        <f>K1665/H1665</f>
        <v/>
      </c>
      <c r="N1665" s="1" t="n">
        <v>5.058</v>
      </c>
      <c r="O1665" s="1" t="n">
        <v>2.4466</v>
      </c>
      <c r="P1665" s="1" t="n">
        <v>2.2325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107455</t>
        </is>
      </c>
      <c r="V1665" s="1" t="inlineStr">
        <is>
          <t>46793</t>
        </is>
      </c>
      <c r="W1665" s="1" t="inlineStr">
        <is>
          <t>35097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276.55</v>
      </c>
      <c r="AO1665" s="1" t="n">
        <v>276.2</v>
      </c>
      <c r="AP1665" s="1" t="n">
        <v>274.65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-0.04154261580004311</v>
      </c>
      <c r="E1666" s="2" t="n">
        <v>0.4086721618064718</v>
      </c>
      <c r="F1666" s="3" t="n">
        <v>-3.028421633554094</v>
      </c>
      <c r="G1666" s="4" t="n">
        <v>1765</v>
      </c>
      <c r="H1666" s="4" t="n">
        <v>1377</v>
      </c>
      <c r="I1666" s="3" t="n">
        <v>2377</v>
      </c>
      <c r="J1666" s="1" t="n"/>
      <c r="K1666" s="1" t="n"/>
      <c r="L1666" s="7">
        <f>J1666/G1666</f>
        <v/>
      </c>
      <c r="M1666" s="7">
        <f>K1666/H1666</f>
        <v/>
      </c>
      <c r="N1666" s="1" t="n">
        <v>3.232</v>
      </c>
      <c r="O1666" s="1" t="n">
        <v>1.3723</v>
      </c>
      <c r="P1666" s="1" t="n">
        <v>2.4822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123606</t>
        </is>
      </c>
      <c r="V1666" s="1" t="inlineStr">
        <is>
          <t>53991</t>
        </is>
      </c>
      <c r="W1666" s="1" t="inlineStr">
        <is>
          <t>127782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144.37</v>
      </c>
      <c r="AO1666" s="1" t="n">
        <v>144.96</v>
      </c>
      <c r="AP1666" s="1" t="n">
        <v>140.57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1.857986461183939</v>
      </c>
      <c r="E1667" s="2" t="n">
        <v>-1.611990950226257</v>
      </c>
      <c r="F1667" s="3" t="n">
        <v>-0.560505892497841</v>
      </c>
      <c r="G1667" s="4" t="n">
        <v>8615</v>
      </c>
      <c r="H1667" s="4" t="n">
        <v>4188</v>
      </c>
      <c r="I1667" s="3" t="n">
        <v>4598</v>
      </c>
      <c r="J1667" s="1" t="n"/>
      <c r="K1667" s="1" t="n"/>
      <c r="L1667" s="7">
        <f>J1667/G1667</f>
        <v/>
      </c>
      <c r="M1667" s="7">
        <f>K1667/H1667</f>
        <v/>
      </c>
      <c r="N1667" s="1" t="n">
        <v>8.0877</v>
      </c>
      <c r="O1667" s="1" t="n">
        <v>3.3431</v>
      </c>
      <c r="P1667" s="1" t="n">
        <v>4.3342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63156</t>
        </is>
      </c>
      <c r="V1667" s="1" t="inlineStr">
        <is>
          <t>31008</t>
        </is>
      </c>
      <c r="W1667" s="1" t="inlineStr">
        <is>
          <t>38166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707.2</v>
      </c>
      <c r="AO1667" s="1" t="n">
        <v>695.8</v>
      </c>
      <c r="AP1667" s="1" t="n">
        <v>691.9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-0.2597402597402657</v>
      </c>
      <c r="E1668" s="2" t="n">
        <v>3.515625000000006</v>
      </c>
      <c r="F1668" s="3" t="n">
        <v>0.1257861635220099</v>
      </c>
      <c r="G1668" s="4" t="n">
        <v>116</v>
      </c>
      <c r="H1668" s="4" t="n">
        <v>55</v>
      </c>
      <c r="I1668" s="3" t="n">
        <v>94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0.0243</v>
      </c>
      <c r="O1668" s="1" t="n">
        <v>0.023</v>
      </c>
      <c r="P1668" s="1" t="n">
        <v>0.0182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-</t>
        </is>
      </c>
      <c r="V1668" s="1" t="inlineStr">
        <is>
          <t>-</t>
        </is>
      </c>
      <c r="W1668" s="1" t="inlineStr">
        <is>
          <t>-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15.36</v>
      </c>
      <c r="AO1668" s="1" t="n">
        <v>15.9</v>
      </c>
      <c r="AP1668" s="1" t="n">
        <v>15.92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0.2699180938197936</v>
      </c>
      <c r="E1669" s="2" t="n">
        <v>3.091060985797824</v>
      </c>
      <c r="F1669" s="3" t="n">
        <v>1.728795245813078</v>
      </c>
      <c r="G1669" s="4" t="n">
        <v>2983</v>
      </c>
      <c r="H1669" s="4" t="n">
        <v>7364</v>
      </c>
      <c r="I1669" s="3" t="n">
        <v>11576</v>
      </c>
      <c r="J1669" s="1" t="n"/>
      <c r="K1669" s="1" t="n"/>
      <c r="L1669" s="7">
        <f>J1669/G1669</f>
        <v/>
      </c>
      <c r="M1669" s="7">
        <f>K1669/H1669</f>
        <v/>
      </c>
      <c r="N1669" s="1" t="n">
        <v>1.376</v>
      </c>
      <c r="O1669" s="1" t="n">
        <v>6.4023</v>
      </c>
      <c r="P1669" s="1" t="n">
        <v>4.359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12902</t>
        </is>
      </c>
      <c r="V1669" s="1" t="inlineStr">
        <is>
          <t>36320</t>
        </is>
      </c>
      <c r="W1669" s="1" t="inlineStr">
        <is>
          <t>49620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538.65</v>
      </c>
      <c r="AO1669" s="1" t="n">
        <v>555.3</v>
      </c>
      <c r="AP1669" s="1" t="n">
        <v>564.9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-1.228419654714478</v>
      </c>
      <c r="E1670" s="2" t="n">
        <v>2.005602240896356</v>
      </c>
      <c r="F1670" s="3" t="n">
        <v>-3.591827768014053</v>
      </c>
      <c r="G1670" s="4" t="n">
        <v>11578</v>
      </c>
      <c r="H1670" s="4" t="n">
        <v>14465</v>
      </c>
      <c r="I1670" s="3" t="n">
        <v>7030</v>
      </c>
      <c r="J1670" s="1" t="n"/>
      <c r="K1670" s="1" t="n"/>
      <c r="L1670" s="7">
        <f>J1670/G1670</f>
        <v/>
      </c>
      <c r="M1670" s="7">
        <f>K1670/H1670</f>
        <v/>
      </c>
      <c r="N1670" s="1" t="n">
        <v>7.82</v>
      </c>
      <c r="O1670" s="1" t="n">
        <v>11.2818</v>
      </c>
      <c r="P1670" s="1" t="n">
        <v>5.578600000000001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96129</t>
        </is>
      </c>
      <c r="V1670" s="1" t="inlineStr">
        <is>
          <t>138481</t>
        </is>
      </c>
      <c r="W1670" s="1" t="inlineStr">
        <is>
          <t>65892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446.25</v>
      </c>
      <c r="AO1670" s="1" t="n">
        <v>455.2</v>
      </c>
      <c r="AP1670" s="1" t="n">
        <v>438.85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-0.9010989010989061</v>
      </c>
      <c r="E1671" s="2" t="n">
        <v>6.273563983144827</v>
      </c>
      <c r="F1671" s="3" t="n">
        <v>4.218077474892391</v>
      </c>
      <c r="G1671" s="4" t="n">
        <v>7379</v>
      </c>
      <c r="H1671" s="4" t="n">
        <v>29135</v>
      </c>
      <c r="I1671" s="3" t="n">
        <v>20414</v>
      </c>
      <c r="J1671" s="1" t="n"/>
      <c r="K1671" s="1" t="n"/>
      <c r="L1671" s="7">
        <f>J1671/G1671</f>
        <v/>
      </c>
      <c r="M1671" s="7">
        <f>K1671/H1671</f>
        <v/>
      </c>
      <c r="N1671" s="1" t="n">
        <v>5.0932</v>
      </c>
      <c r="O1671" s="1" t="n">
        <v>38.142</v>
      </c>
      <c r="P1671" s="1" t="n">
        <v>29.2391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16219</t>
        </is>
      </c>
      <c r="V1671" s="1" t="inlineStr">
        <is>
          <t>64992</t>
        </is>
      </c>
      <c r="W1671" s="1" t="inlineStr">
        <is>
          <t>71420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1803.6</v>
      </c>
      <c r="AO1671" s="1" t="n">
        <v>1916.75</v>
      </c>
      <c r="AP1671" s="1" t="n">
        <v>1997.6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0</v>
      </c>
      <c r="E1672" s="2" t="n">
        <v>0.2448871533522945</v>
      </c>
      <c r="F1672" s="3" t="n">
        <v>0.1914696949689747</v>
      </c>
      <c r="G1672" s="4" t="n">
        <v>5131</v>
      </c>
      <c r="H1672" s="4" t="n">
        <v>12341</v>
      </c>
      <c r="I1672" s="3" t="n">
        <v>13539</v>
      </c>
      <c r="J1672" s="1" t="n"/>
      <c r="K1672" s="1" t="n"/>
      <c r="L1672" s="7">
        <f>J1672/G1672</f>
        <v/>
      </c>
      <c r="M1672" s="7">
        <f>K1672/H1672</f>
        <v/>
      </c>
      <c r="N1672" s="1" t="n">
        <v>22.9692</v>
      </c>
      <c r="O1672" s="1" t="n">
        <v>100.4317</v>
      </c>
      <c r="P1672" s="1" t="n">
        <v>39.8224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70335</t>
        </is>
      </c>
      <c r="V1672" s="1" t="inlineStr">
        <is>
          <t>310637</t>
        </is>
      </c>
      <c r="W1672" s="1" t="inlineStr">
        <is>
          <t>127393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1510.9</v>
      </c>
      <c r="AO1672" s="1" t="n">
        <v>1514.6</v>
      </c>
      <c r="AP1672" s="1" t="n">
        <v>1517.5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-0.2104186741656985</v>
      </c>
      <c r="E1673" s="2" t="n">
        <v>0.250275894687053</v>
      </c>
      <c r="F1673" s="3" t="n">
        <v>-0.09042479998426993</v>
      </c>
      <c r="G1673" s="4" t="n">
        <v>236</v>
      </c>
      <c r="H1673" s="4" t="n">
        <v>226</v>
      </c>
      <c r="I1673" s="3" t="n">
        <v>189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0.3265</v>
      </c>
      <c r="O1673" s="1" t="n">
        <v>0.1697</v>
      </c>
      <c r="P1673" s="1" t="n">
        <v>0.1238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4103</t>
        </is>
      </c>
      <c r="V1673" s="1" t="inlineStr">
        <is>
          <t>1700</t>
        </is>
      </c>
      <c r="W1673" s="1" t="inlineStr">
        <is>
          <t>1757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507.44</v>
      </c>
      <c r="AO1673" s="1" t="n">
        <v>508.71</v>
      </c>
      <c r="AP1673" s="1" t="n">
        <v>508.25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-1.330317945989091</v>
      </c>
      <c r="E1674" s="2" t="n">
        <v>-0.6876095456384052</v>
      </c>
      <c r="F1674" s="3" t="n">
        <v>1.194678251425481</v>
      </c>
      <c r="G1674" s="4" t="n">
        <v>1050</v>
      </c>
      <c r="H1674" s="4" t="n">
        <v>864</v>
      </c>
      <c r="I1674" s="3" t="n">
        <v>1834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0.5366</v>
      </c>
      <c r="O1674" s="1" t="n">
        <v>0.3149</v>
      </c>
      <c r="P1674" s="1" t="n">
        <v>0.9870000000000001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21618</t>
        </is>
      </c>
      <c r="V1674" s="1" t="inlineStr">
        <is>
          <t>11203</t>
        </is>
      </c>
      <c r="W1674" s="1" t="inlineStr">
        <is>
          <t>34348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148.34</v>
      </c>
      <c r="AO1674" s="1" t="n">
        <v>147.32</v>
      </c>
      <c r="AP1674" s="1" t="n">
        <v>149.08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1.354184868076184</v>
      </c>
      <c r="E1675" s="2" t="n">
        <v>2.784242737695042</v>
      </c>
      <c r="F1675" s="3" t="n">
        <v>-1.090238175109024</v>
      </c>
      <c r="G1675" s="4" t="n">
        <v>22981</v>
      </c>
      <c r="H1675" s="4" t="n">
        <v>24950</v>
      </c>
      <c r="I1675" s="3" t="n">
        <v>24765</v>
      </c>
      <c r="J1675" s="1" t="n"/>
      <c r="K1675" s="1" t="n"/>
      <c r="L1675" s="7">
        <f>J1675/G1675</f>
        <v/>
      </c>
      <c r="M1675" s="7">
        <f>K1675/H1675</f>
        <v/>
      </c>
      <c r="N1675" s="1" t="n">
        <v>28.2638</v>
      </c>
      <c r="O1675" s="1" t="n">
        <v>31.812</v>
      </c>
      <c r="P1675" s="1" t="n">
        <v>32.5133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237175</t>
        </is>
      </c>
      <c r="V1675" s="1" t="inlineStr">
        <is>
          <t>199729</t>
        </is>
      </c>
      <c r="W1675" s="1" t="inlineStr">
        <is>
          <t>129488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580.05</v>
      </c>
      <c r="AO1675" s="1" t="n">
        <v>596.2</v>
      </c>
      <c r="AP1675" s="1" t="n">
        <v>589.7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-0.348489877198809</v>
      </c>
      <c r="E1676" s="2" t="n">
        <v>2.706078268109909</v>
      </c>
      <c r="F1676" s="3" t="n">
        <v>3.915687069314953</v>
      </c>
      <c r="G1676" s="4" t="n">
        <v>2692</v>
      </c>
      <c r="H1676" s="4" t="n">
        <v>5076</v>
      </c>
      <c r="I1676" s="3" t="n">
        <v>4339</v>
      </c>
      <c r="J1676" s="1" t="n"/>
      <c r="K1676" s="1" t="n"/>
      <c r="L1676" s="7">
        <f>J1676/G1676</f>
        <v/>
      </c>
      <c r="M1676" s="7">
        <f>K1676/H1676</f>
        <v/>
      </c>
      <c r="N1676" s="1" t="n">
        <v>1.1771</v>
      </c>
      <c r="O1676" s="1" t="n">
        <v>5.8598</v>
      </c>
      <c r="P1676" s="1" t="n">
        <v>5.2125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10873</t>
        </is>
      </c>
      <c r="V1676" s="1" t="inlineStr">
        <is>
          <t>76868</t>
        </is>
      </c>
      <c r="W1676" s="1" t="inlineStr">
        <is>
          <t>64606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600.5</v>
      </c>
      <c r="AO1676" s="1" t="n">
        <v>616.75</v>
      </c>
      <c r="AP1676" s="1" t="n">
        <v>640.9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-2.095103578154411</v>
      </c>
      <c r="E1677" s="2" t="n">
        <v>0.1683096898292695</v>
      </c>
      <c r="F1677" s="3" t="n">
        <v>0.4320691310609862</v>
      </c>
      <c r="G1677" s="4" t="n">
        <v>3284</v>
      </c>
      <c r="H1677" s="4" t="n">
        <v>2624</v>
      </c>
      <c r="I1677" s="3" t="n">
        <v>2174</v>
      </c>
      <c r="J1677" s="1" t="n"/>
      <c r="K1677" s="1" t="n"/>
      <c r="L1677" s="7">
        <f>J1677/G1677</f>
        <v/>
      </c>
      <c r="M1677" s="7">
        <f>K1677/H1677</f>
        <v/>
      </c>
      <c r="N1677" s="1" t="n">
        <v>1.0273</v>
      </c>
      <c r="O1677" s="1" t="n">
        <v>0.7397</v>
      </c>
      <c r="P1677" s="1" t="n">
        <v>0.5314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120979</t>
        </is>
      </c>
      <c r="V1677" s="1" t="inlineStr">
        <is>
          <t>94173</t>
        </is>
      </c>
      <c r="W1677" s="1" t="inlineStr">
        <is>
          <t>68504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41.59</v>
      </c>
      <c r="AO1677" s="1" t="n">
        <v>41.66</v>
      </c>
      <c r="AP1677" s="1" t="n">
        <v>41.84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0.8400646203554133</v>
      </c>
      <c r="E1678" s="2" t="n">
        <v>-1.986542774751682</v>
      </c>
      <c r="F1678" s="3" t="n">
        <v>-0.7300860847771622</v>
      </c>
      <c r="G1678" s="4" t="n">
        <v>470</v>
      </c>
      <c r="H1678" s="4" t="n">
        <v>295</v>
      </c>
      <c r="I1678" s="3" t="n">
        <v>361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0.1885</v>
      </c>
      <c r="O1678" s="1" t="n">
        <v>0.106</v>
      </c>
      <c r="P1678" s="1" t="n">
        <v>0.157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11200</t>
        </is>
      </c>
      <c r="V1678" s="1" t="inlineStr">
        <is>
          <t>6829</t>
        </is>
      </c>
      <c r="W1678" s="1" t="inlineStr">
        <is>
          <t>12803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93.63</v>
      </c>
      <c r="AO1678" s="1" t="n">
        <v>91.77</v>
      </c>
      <c r="AP1678" s="1" t="n">
        <v>91.09999999999999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-2.486352089076263</v>
      </c>
      <c r="E1679" s="2" t="n">
        <v>-2.150656837204143</v>
      </c>
      <c r="F1679" s="3" t="n">
        <v>0.07364187390245026</v>
      </c>
      <c r="G1679" s="4" t="n">
        <v>1081</v>
      </c>
      <c r="H1679" s="4" t="n">
        <v>768</v>
      </c>
      <c r="I1679" s="3" t="n">
        <v>312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0.2301</v>
      </c>
      <c r="O1679" s="1" t="n">
        <v>0.2323</v>
      </c>
      <c r="P1679" s="1" t="n">
        <v>0.09970000000000001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7191</t>
        </is>
      </c>
      <c r="V1679" s="1" t="inlineStr">
        <is>
          <t>8780</t>
        </is>
      </c>
      <c r="W1679" s="1" t="inlineStr">
        <is>
          <t>2861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180.41</v>
      </c>
      <c r="AO1679" s="1" t="n">
        <v>176.53</v>
      </c>
      <c r="AP1679" s="1" t="n">
        <v>176.66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0.1350243526064528</v>
      </c>
      <c r="E1680" s="2" t="n">
        <v>-4.314953045990854</v>
      </c>
      <c r="F1680" s="3" t="n">
        <v>-0.07046152297548258</v>
      </c>
      <c r="G1680" s="4" t="n">
        <v>14718</v>
      </c>
      <c r="H1680" s="4" t="n">
        <v>9162</v>
      </c>
      <c r="I1680" s="3" t="n">
        <v>10064</v>
      </c>
      <c r="J1680" s="1" t="n"/>
      <c r="K1680" s="1" t="n"/>
      <c r="L1680" s="7">
        <f>J1680/G1680</f>
        <v/>
      </c>
      <c r="M1680" s="7">
        <f>K1680/H1680</f>
        <v/>
      </c>
      <c r="N1680" s="1" t="n">
        <v>16.0018</v>
      </c>
      <c r="O1680" s="1" t="n">
        <v>10.6796</v>
      </c>
      <c r="P1680" s="1" t="n">
        <v>10.3611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347921</t>
        </is>
      </c>
      <c r="V1680" s="1" t="inlineStr">
        <is>
          <t>281205</t>
        </is>
      </c>
      <c r="W1680" s="1" t="inlineStr">
        <is>
          <t>283128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207.65</v>
      </c>
      <c r="AO1680" s="1" t="n">
        <v>198.69</v>
      </c>
      <c r="AP1680" s="1" t="n">
        <v>198.55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0.3527923850096488</v>
      </c>
      <c r="E1681" s="2" t="n">
        <v>0.2653223666755107</v>
      </c>
      <c r="F1681" s="3" t="n">
        <v>0.8401693569727472</v>
      </c>
      <c r="G1681" s="4" t="n">
        <v>8865</v>
      </c>
      <c r="H1681" s="4" t="n">
        <v>4206</v>
      </c>
      <c r="I1681" s="3" t="n">
        <v>2618</v>
      </c>
      <c r="J1681" s="1" t="n"/>
      <c r="K1681" s="1" t="n"/>
      <c r="L1681" s="7">
        <f>J1681/G1681</f>
        <v/>
      </c>
      <c r="M1681" s="7">
        <f>K1681/H1681</f>
        <v/>
      </c>
      <c r="N1681" s="1" t="n">
        <v>35.8314</v>
      </c>
      <c r="O1681" s="1" t="n">
        <v>2.9094</v>
      </c>
      <c r="P1681" s="1" t="n">
        <v>2.0642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405898</t>
        </is>
      </c>
      <c r="V1681" s="1" t="inlineStr">
        <is>
          <t>15581</t>
        </is>
      </c>
      <c r="W1681" s="1" t="inlineStr">
        <is>
          <t>11652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753.8</v>
      </c>
      <c r="AO1681" s="1" t="n">
        <v>755.8</v>
      </c>
      <c r="AP1681" s="1" t="n">
        <v>762.15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20</v>
      </c>
      <c r="E1682" s="2" t="n">
        <v>9.994235480616807</v>
      </c>
      <c r="F1682" s="3" t="n">
        <v>-2.895512610547013</v>
      </c>
      <c r="G1682" s="4" t="n">
        <v>8620</v>
      </c>
      <c r="H1682" s="4" t="n">
        <v>6745</v>
      </c>
      <c r="I1682" s="3" t="n">
        <v>1883</v>
      </c>
      <c r="J1682" s="1" t="n"/>
      <c r="K1682" s="1" t="n"/>
      <c r="L1682" s="7">
        <f>J1682/G1682</f>
        <v/>
      </c>
      <c r="M1682" s="7">
        <f>K1682/H1682</f>
        <v/>
      </c>
      <c r="N1682" s="1" t="n">
        <v>22.7054</v>
      </c>
      <c r="O1682" s="1" t="n">
        <v>13.8279</v>
      </c>
      <c r="P1682" s="1" t="n">
        <v>3.9471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412390</t>
        </is>
      </c>
      <c r="V1682" s="1" t="inlineStr">
        <is>
          <t>400901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138.78</v>
      </c>
      <c r="AO1682" s="1" t="n">
        <v>152.65</v>
      </c>
      <c r="AP1682" s="1" t="n">
        <v>148.23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-0.9841097869266914</v>
      </c>
      <c r="E1683" s="2" t="n">
        <v>-0.08206437494301395</v>
      </c>
      <c r="F1683" s="3" t="n">
        <v>0.4927906552290621</v>
      </c>
      <c r="G1683" s="4" t="n">
        <v>4151</v>
      </c>
      <c r="H1683" s="4" t="n">
        <v>4774</v>
      </c>
      <c r="I1683" s="3" t="n">
        <v>9904</v>
      </c>
      <c r="J1683" s="1" t="n"/>
      <c r="K1683" s="1" t="n"/>
      <c r="L1683" s="7">
        <f>J1683/G1683</f>
        <v/>
      </c>
      <c r="M1683" s="7">
        <f>K1683/H1683</f>
        <v/>
      </c>
      <c r="N1683" s="1" t="n">
        <v>3.714700000000001</v>
      </c>
      <c r="O1683" s="1" t="n">
        <v>3.9964</v>
      </c>
      <c r="P1683" s="1" t="n">
        <v>13.562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179360</t>
        </is>
      </c>
      <c r="V1683" s="1" t="inlineStr">
        <is>
          <t>174142</t>
        </is>
      </c>
      <c r="W1683" s="1" t="inlineStr">
        <is>
          <t>418726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109.67</v>
      </c>
      <c r="AO1683" s="1" t="n">
        <v>109.58</v>
      </c>
      <c r="AP1683" s="1" t="n">
        <v>110.12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-1.063777937032583</v>
      </c>
      <c r="E1684" s="2" t="n">
        <v>-0.3101759609981098</v>
      </c>
      <c r="F1684" s="3" t="n">
        <v>-0.3706238927039255</v>
      </c>
      <c r="G1684" s="4" t="n">
        <v>19735</v>
      </c>
      <c r="H1684" s="4" t="n">
        <v>13687</v>
      </c>
      <c r="I1684" s="3" t="n">
        <v>15807</v>
      </c>
      <c r="J1684" s="1" t="n"/>
      <c r="K1684" s="1" t="n"/>
      <c r="L1684" s="7">
        <f>J1684/G1684</f>
        <v/>
      </c>
      <c r="M1684" s="7">
        <f>K1684/H1684</f>
        <v/>
      </c>
      <c r="N1684" s="1" t="n">
        <v>162.5713</v>
      </c>
      <c r="O1684" s="1" t="n">
        <v>95.3472</v>
      </c>
      <c r="P1684" s="1" t="n">
        <v>111.344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27938</t>
        </is>
      </c>
      <c r="V1684" s="1" t="inlineStr">
        <is>
          <t>16254</t>
        </is>
      </c>
      <c r="W1684" s="1" t="inlineStr">
        <is>
          <t>23236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73775</v>
      </c>
      <c r="AC1684" s="1" t="n">
        <v>85775</v>
      </c>
      <c r="AD1684" s="1" t="n">
        <v>749</v>
      </c>
      <c r="AE1684" s="1" t="n">
        <v>3707</v>
      </c>
      <c r="AF1684" s="1" t="n">
        <v>4611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27565.1</v>
      </c>
      <c r="AL1684" s="1" t="n">
        <v>27531.3</v>
      </c>
      <c r="AM1684" s="1" t="n">
        <v>27381.05</v>
      </c>
      <c r="AN1684" s="1" t="n">
        <v>27403.8</v>
      </c>
      <c r="AO1684" s="1" t="n">
        <v>27318.8</v>
      </c>
      <c r="AP1684" s="1" t="n">
        <v>27217.55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-0.1118218007782797</v>
      </c>
      <c r="E1685" s="2" t="n">
        <v>-3.689772523732752</v>
      </c>
      <c r="F1685" s="3" t="n">
        <v>-3.817184303514975</v>
      </c>
      <c r="G1685" s="4" t="n">
        <v>10773</v>
      </c>
      <c r="H1685" s="4" t="n">
        <v>5292</v>
      </c>
      <c r="I1685" s="3" t="n">
        <v>5084</v>
      </c>
      <c r="J1685" s="1" t="n"/>
      <c r="K1685" s="1" t="n"/>
      <c r="L1685" s="7">
        <f>J1685/G1685</f>
        <v/>
      </c>
      <c r="M1685" s="7">
        <f>K1685/H1685</f>
        <v/>
      </c>
      <c r="N1685" s="1" t="n">
        <v>6.3185</v>
      </c>
      <c r="O1685" s="1" t="n">
        <v>1.9933</v>
      </c>
      <c r="P1685" s="1" t="n">
        <v>1.9053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121045</t>
        </is>
      </c>
      <c r="V1685" s="1" t="inlineStr">
        <is>
          <t>40635</t>
        </is>
      </c>
      <c r="W1685" s="1" t="inlineStr">
        <is>
          <t>44551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223.32</v>
      </c>
      <c r="AO1685" s="1" t="n">
        <v>215.08</v>
      </c>
      <c r="AP1685" s="1" t="n">
        <v>206.87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1.967592592592585</v>
      </c>
      <c r="E1686" s="2" t="n">
        <v>1.967461218312522</v>
      </c>
      <c r="F1686" s="3" t="n">
        <v>0.4081632653061203</v>
      </c>
      <c r="G1686" s="4" t="n">
        <v>38</v>
      </c>
      <c r="H1686" s="4" t="n">
        <v>70</v>
      </c>
      <c r="I1686" s="3" t="n">
        <v>143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0.05110000000000001</v>
      </c>
      <c r="O1686" s="1" t="n">
        <v>0.1105</v>
      </c>
      <c r="P1686" s="1" t="n">
        <v>0.3781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26.43</v>
      </c>
      <c r="AO1686" s="1" t="n">
        <v>26.95</v>
      </c>
      <c r="AP1686" s="1" t="n">
        <v>27.06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0</v>
      </c>
      <c r="E1687" s="2" t="n">
        <v>0</v>
      </c>
      <c r="F1687" s="3" t="n">
        <v>-1.030927835051547</v>
      </c>
      <c r="G1687" s="4" t="n">
        <v>1355</v>
      </c>
      <c r="H1687" s="4" t="n">
        <v>1589</v>
      </c>
      <c r="I1687" s="3" t="n">
        <v>1405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0.1579</v>
      </c>
      <c r="O1687" s="1" t="n">
        <v>0.2354</v>
      </c>
      <c r="P1687" s="1" t="n">
        <v>0.135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962404</t>
        </is>
      </c>
      <c r="V1687" s="1" t="inlineStr">
        <is>
          <t>1355143</t>
        </is>
      </c>
      <c r="W1687" s="1" t="inlineStr">
        <is>
          <t>788244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0.97</v>
      </c>
      <c r="AO1687" s="1" t="n">
        <v>0.97</v>
      </c>
      <c r="AP1687" s="1" t="n">
        <v>0.96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-0.5093497069494766</v>
      </c>
      <c r="E1688" s="2" t="n">
        <v>-0.3752016270425672</v>
      </c>
      <c r="F1688" s="3" t="n">
        <v>-3.449368202456799</v>
      </c>
      <c r="G1688" s="4" t="n">
        <v>744</v>
      </c>
      <c r="H1688" s="4" t="n">
        <v>924</v>
      </c>
      <c r="I1688" s="3" t="n">
        <v>1072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0.6481</v>
      </c>
      <c r="O1688" s="1" t="n">
        <v>0.6413</v>
      </c>
      <c r="P1688" s="1" t="n">
        <v>1.1183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11352</t>
        </is>
      </c>
      <c r="V1688" s="1" t="inlineStr">
        <is>
          <t>12786</t>
        </is>
      </c>
      <c r="W1688" s="1" t="inlineStr">
        <is>
          <t>29740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285.18</v>
      </c>
      <c r="AO1688" s="1" t="n">
        <v>284.11</v>
      </c>
      <c r="AP1688" s="1" t="n">
        <v>274.31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-1.163297949687364</v>
      </c>
      <c r="E1689" s="2" t="n">
        <v>-1.662498160953372</v>
      </c>
      <c r="F1689" s="3" t="n">
        <v>-1.42130460801915</v>
      </c>
      <c r="G1689" s="4" t="n">
        <v>2276</v>
      </c>
      <c r="H1689" s="4" t="n">
        <v>4188</v>
      </c>
      <c r="I1689" s="3" t="n">
        <v>2464</v>
      </c>
      <c r="J1689" s="1" t="n"/>
      <c r="K1689" s="1" t="n"/>
      <c r="L1689" s="7">
        <f>J1689/G1689</f>
        <v/>
      </c>
      <c r="M1689" s="7">
        <f>K1689/H1689</f>
        <v/>
      </c>
      <c r="N1689" s="1" t="n">
        <v>1.182</v>
      </c>
      <c r="O1689" s="1" t="n">
        <v>2.0648</v>
      </c>
      <c r="P1689" s="1" t="n">
        <v>0.7617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20806</t>
        </is>
      </c>
      <c r="V1689" s="1" t="inlineStr">
        <is>
          <t>33581</t>
        </is>
      </c>
      <c r="W1689" s="1" t="inlineStr">
        <is>
          <t>9952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339.85</v>
      </c>
      <c r="AO1689" s="1" t="n">
        <v>334.2</v>
      </c>
      <c r="AP1689" s="1" t="n">
        <v>329.45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-0.5485731946018384</v>
      </c>
      <c r="E1690" s="2" t="n">
        <v>2.372135180629287</v>
      </c>
      <c r="F1690" s="3" t="n">
        <v>-1.080164933849379</v>
      </c>
      <c r="G1690" s="4" t="n">
        <v>5043</v>
      </c>
      <c r="H1690" s="4" t="n">
        <v>14138</v>
      </c>
      <c r="I1690" s="3" t="n">
        <v>6555</v>
      </c>
      <c r="J1690" s="1" t="n"/>
      <c r="K1690" s="1" t="n"/>
      <c r="L1690" s="7">
        <f>J1690/G1690</f>
        <v/>
      </c>
      <c r="M1690" s="7">
        <f>K1690/H1690</f>
        <v/>
      </c>
      <c r="N1690" s="1" t="n">
        <v>8.4918</v>
      </c>
      <c r="O1690" s="1" t="n">
        <v>31.2904</v>
      </c>
      <c r="P1690" s="1" t="n">
        <v>9.518600000000001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26079</t>
        </is>
      </c>
      <c r="V1690" s="1" t="inlineStr">
        <is>
          <t>63579</t>
        </is>
      </c>
      <c r="W1690" s="1" t="inlineStr">
        <is>
          <t>25353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1930.75</v>
      </c>
      <c r="AO1690" s="1" t="n">
        <v>1976.55</v>
      </c>
      <c r="AP1690" s="1" t="n">
        <v>1955.2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0.5864109510908411</v>
      </c>
      <c r="E1691" s="2" t="n">
        <v>2.147679549199933</v>
      </c>
      <c r="F1691" s="3" t="n">
        <v>3.733194552866681</v>
      </c>
      <c r="G1691" s="4" t="n">
        <v>83565</v>
      </c>
      <c r="H1691" s="4" t="n">
        <v>74374</v>
      </c>
      <c r="I1691" s="3" t="n">
        <v>173061</v>
      </c>
      <c r="J1691" s="1" t="n"/>
      <c r="K1691" s="1" t="n"/>
      <c r="L1691" s="7">
        <f>J1691/G1691</f>
        <v/>
      </c>
      <c r="M1691" s="7">
        <f>K1691/H1691</f>
        <v/>
      </c>
      <c r="N1691" s="1" t="n">
        <v>546.3530000000001</v>
      </c>
      <c r="O1691" s="1" t="n">
        <v>306.6818</v>
      </c>
      <c r="P1691" s="1" t="n">
        <v>933.6437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1399911</t>
        </is>
      </c>
      <c r="V1691" s="1" t="inlineStr">
        <is>
          <t>536345</t>
        </is>
      </c>
      <c r="W1691" s="1" t="inlineStr">
        <is>
          <t>1419916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1233000</v>
      </c>
      <c r="AC1691" s="1" t="n">
        <v>1230600</v>
      </c>
      <c r="AD1691" s="1" t="n">
        <v>2009</v>
      </c>
      <c r="AE1691" s="1" t="n">
        <v>7721</v>
      </c>
      <c r="AF1691" s="1" t="n">
        <v>12654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2823.85</v>
      </c>
      <c r="AL1691" s="1" t="n">
        <v>2882.9</v>
      </c>
      <c r="AM1691" s="1" t="n">
        <v>2985.2</v>
      </c>
      <c r="AN1691" s="1" t="n">
        <v>2821.65</v>
      </c>
      <c r="AO1691" s="1" t="n">
        <v>2882.25</v>
      </c>
      <c r="AP1691" s="1" t="n">
        <v>2989.85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-1.51911995809325</v>
      </c>
      <c r="E1692" s="2" t="n">
        <v>1.010638297872341</v>
      </c>
      <c r="F1692" s="3" t="n">
        <v>-0.9917500438827412</v>
      </c>
      <c r="G1692" s="4" t="n">
        <v>16947</v>
      </c>
      <c r="H1692" s="4" t="n">
        <v>13513</v>
      </c>
      <c r="I1692" s="3" t="n">
        <v>7528</v>
      </c>
      <c r="J1692" s="1" t="n"/>
      <c r="K1692" s="1" t="n"/>
      <c r="L1692" s="7">
        <f>J1692/G1692</f>
        <v/>
      </c>
      <c r="M1692" s="7">
        <f>K1692/H1692</f>
        <v/>
      </c>
      <c r="N1692" s="1" t="n">
        <v>25.1801</v>
      </c>
      <c r="O1692" s="1" t="n">
        <v>18.8601</v>
      </c>
      <c r="P1692" s="1" t="n">
        <v>11.3512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923318</t>
        </is>
      </c>
      <c r="V1692" s="1" t="inlineStr">
        <is>
          <t>695042</t>
        </is>
      </c>
      <c r="W1692" s="1" t="inlineStr">
        <is>
          <t>518352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112.8</v>
      </c>
      <c r="AO1692" s="1" t="n">
        <v>113.94</v>
      </c>
      <c r="AP1692" s="1" t="n">
        <v>112.81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0.5668934240362691</v>
      </c>
      <c r="E1693" s="2" t="n">
        <v>-0.7328072153325762</v>
      </c>
      <c r="F1693" s="3" t="n">
        <v>-0.2271436683702393</v>
      </c>
      <c r="G1693" s="4" t="n">
        <v>438</v>
      </c>
      <c r="H1693" s="4" t="n">
        <v>636</v>
      </c>
      <c r="I1693" s="3" t="n">
        <v>359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0.2115</v>
      </c>
      <c r="O1693" s="1" t="n">
        <v>0.2141</v>
      </c>
      <c r="P1693" s="1" t="n">
        <v>0.0728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-</t>
        </is>
      </c>
      <c r="V1693" s="1" t="inlineStr">
        <is>
          <t>-</t>
        </is>
      </c>
      <c r="W1693" s="1" t="inlineStr">
        <is>
          <t>-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17.74</v>
      </c>
      <c r="AO1693" s="1" t="n">
        <v>17.61</v>
      </c>
      <c r="AP1693" s="1" t="n">
        <v>17.57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-2.952871870397637</v>
      </c>
      <c r="E1694" s="2" t="n">
        <v>-0.7815463995750954</v>
      </c>
      <c r="F1694" s="3" t="n">
        <v>1.170082594065478</v>
      </c>
      <c r="G1694" s="4" t="n">
        <v>12298</v>
      </c>
      <c r="H1694" s="4" t="n">
        <v>12321</v>
      </c>
      <c r="I1694" s="3" t="n">
        <v>11334</v>
      </c>
      <c r="J1694" s="1" t="n"/>
      <c r="K1694" s="1" t="n"/>
      <c r="L1694" s="7">
        <f>J1694/G1694</f>
        <v/>
      </c>
      <c r="M1694" s="7">
        <f>K1694/H1694</f>
        <v/>
      </c>
      <c r="N1694" s="1" t="n">
        <v>22.1021</v>
      </c>
      <c r="O1694" s="1" t="n">
        <v>22.1262</v>
      </c>
      <c r="P1694" s="1" t="n">
        <v>23.1486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176990</t>
        </is>
      </c>
      <c r="V1694" s="1" t="inlineStr">
        <is>
          <t>178673</t>
        </is>
      </c>
      <c r="W1694" s="1" t="inlineStr">
        <is>
          <t>218543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658.95</v>
      </c>
      <c r="AO1694" s="1" t="n">
        <v>653.8</v>
      </c>
      <c r="AP1694" s="1" t="n">
        <v>661.45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-2.021336327905668</v>
      </c>
      <c r="E1695" s="2" t="n">
        <v>-2.005730659025776</v>
      </c>
      <c r="F1695" s="3" t="n">
        <v>-2.046783625731003</v>
      </c>
      <c r="G1695" s="4" t="n">
        <v>13</v>
      </c>
      <c r="H1695" s="4" t="n">
        <v>9</v>
      </c>
      <c r="I1695" s="3" t="n">
        <v>7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0.0037</v>
      </c>
      <c r="O1695" s="1" t="n">
        <v>0.0026</v>
      </c>
      <c r="P1695" s="1" t="n">
        <v>0.0005999999999999999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17.45</v>
      </c>
      <c r="AO1695" s="1" t="n">
        <v>17.1</v>
      </c>
      <c r="AP1695" s="1" t="n">
        <v>16.75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4.999999999999996</v>
      </c>
      <c r="E1696" s="2" t="n">
        <v>4.997231450719823</v>
      </c>
      <c r="F1696" s="3" t="n">
        <v>4.996704021094273</v>
      </c>
      <c r="G1696" s="4" t="n">
        <v>203</v>
      </c>
      <c r="H1696" s="4" t="n">
        <v>127</v>
      </c>
      <c r="I1696" s="3" t="n">
        <v>96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0.2159</v>
      </c>
      <c r="O1696" s="1" t="n">
        <v>0.3927</v>
      </c>
      <c r="P1696" s="1" t="n">
        <v>0.1389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144.48</v>
      </c>
      <c r="AO1696" s="1" t="n">
        <v>151.7</v>
      </c>
      <c r="AP1696" s="1" t="n">
        <v>159.28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-1.177424284708095</v>
      </c>
      <c r="E1697" s="2" t="n">
        <v>2.120005916921044</v>
      </c>
      <c r="F1697" s="3" t="n">
        <v>-0.4470664147117089</v>
      </c>
      <c r="G1697" s="4" t="n">
        <v>45430</v>
      </c>
      <c r="H1697" s="4" t="n">
        <v>39340</v>
      </c>
      <c r="I1697" s="3" t="n">
        <v>56105</v>
      </c>
      <c r="J1697" s="1" t="n"/>
      <c r="K1697" s="1" t="n"/>
      <c r="L1697" s="7">
        <f>J1697/G1697</f>
        <v/>
      </c>
      <c r="M1697" s="7">
        <f>K1697/H1697</f>
        <v/>
      </c>
      <c r="N1697" s="1" t="n">
        <v>188.0703</v>
      </c>
      <c r="O1697" s="1" t="n">
        <v>231.3999</v>
      </c>
      <c r="P1697" s="1" t="n">
        <v>377.4671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99045</t>
        </is>
      </c>
      <c r="V1697" s="1" t="inlineStr">
        <is>
          <t>104950</t>
        </is>
      </c>
      <c r="W1697" s="1" t="inlineStr">
        <is>
          <t>216497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450450</v>
      </c>
      <c r="AC1697" s="1" t="n">
        <v>409200</v>
      </c>
      <c r="AD1697" s="1" t="n">
        <v>1389</v>
      </c>
      <c r="AE1697" s="1" t="n">
        <v>5528</v>
      </c>
      <c r="AF1697" s="1" t="n">
        <v>5394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7489.65</v>
      </c>
      <c r="AL1697" s="1" t="n">
        <v>7653.45</v>
      </c>
      <c r="AM1697" s="1" t="n">
        <v>7600.35</v>
      </c>
      <c r="AN1697" s="1" t="n">
        <v>7436.3</v>
      </c>
      <c r="AO1697" s="1" t="n">
        <v>7593.95</v>
      </c>
      <c r="AP1697" s="1" t="n">
        <v>7560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-0.3006329113924127</v>
      </c>
      <c r="E1698" s="2" t="n">
        <v>-1.523567687668625</v>
      </c>
      <c r="F1698" s="3" t="n">
        <v>-0.370668815471389</v>
      </c>
      <c r="G1698" s="4" t="n">
        <v>7172</v>
      </c>
      <c r="H1698" s="4" t="n">
        <v>7104</v>
      </c>
      <c r="I1698" s="3" t="n">
        <v>3864</v>
      </c>
      <c r="J1698" s="1" t="n"/>
      <c r="K1698" s="1" t="n"/>
      <c r="L1698" s="7">
        <f>J1698/G1698</f>
        <v/>
      </c>
      <c r="M1698" s="7">
        <f>K1698/H1698</f>
        <v/>
      </c>
      <c r="N1698" s="1" t="n">
        <v>6.5227</v>
      </c>
      <c r="O1698" s="1" t="n">
        <v>7.2876</v>
      </c>
      <c r="P1698" s="1" t="n">
        <v>4.6211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548158</t>
        </is>
      </c>
      <c r="V1698" s="1" t="inlineStr">
        <is>
          <t>687572</t>
        </is>
      </c>
      <c r="W1698" s="1" t="inlineStr">
        <is>
          <t>427560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63.01</v>
      </c>
      <c r="AO1698" s="1" t="n">
        <v>62.05</v>
      </c>
      <c r="AP1698" s="1" t="n">
        <v>61.82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0.2556059021726654</v>
      </c>
      <c r="E1699" s="2" t="n">
        <v>-0.9386950979256024</v>
      </c>
      <c r="F1699" s="3" t="n">
        <v>6.551240056153479</v>
      </c>
      <c r="G1699" s="4" t="n">
        <v>1236</v>
      </c>
      <c r="H1699" s="4" t="n">
        <v>1097</v>
      </c>
      <c r="I1699" s="3" t="n">
        <v>5686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0.6984</v>
      </c>
      <c r="O1699" s="1" t="n">
        <v>0.2566</v>
      </c>
      <c r="P1699" s="1" t="n">
        <v>4.3337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47567</t>
        </is>
      </c>
      <c r="V1699" s="1" t="inlineStr">
        <is>
          <t>16304</t>
        </is>
      </c>
      <c r="W1699" s="1" t="inlineStr">
        <is>
          <t>174884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86.29000000000001</v>
      </c>
      <c r="AO1699" s="1" t="n">
        <v>85.48</v>
      </c>
      <c r="AP1699" s="1" t="n">
        <v>91.08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0.9829867674858165</v>
      </c>
      <c r="E1700" s="2" t="n">
        <v>4.405341320354433</v>
      </c>
      <c r="F1700" s="3" t="n">
        <v>-2.820941907721734</v>
      </c>
      <c r="G1700" s="4" t="n">
        <v>589</v>
      </c>
      <c r="H1700" s="4" t="n">
        <v>1333</v>
      </c>
      <c r="I1700" s="3" t="n">
        <v>1242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0.2996</v>
      </c>
      <c r="O1700" s="1" t="n">
        <v>0.6167</v>
      </c>
      <c r="P1700" s="1" t="n">
        <v>0.5305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5008</t>
        </is>
      </c>
      <c r="V1700" s="1" t="inlineStr">
        <is>
          <t>9051</t>
        </is>
      </c>
      <c r="W1700" s="1" t="inlineStr">
        <is>
          <t>7399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400.65</v>
      </c>
      <c r="AO1700" s="1" t="n">
        <v>418.3</v>
      </c>
      <c r="AP1700" s="1" t="n">
        <v>406.5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0.1610478849044449</v>
      </c>
      <c r="E1701" s="2" t="n">
        <v>0.7360560260120901</v>
      </c>
      <c r="F1701" s="3" t="n">
        <v>0.2447416025254367</v>
      </c>
      <c r="G1701" s="4" t="n">
        <v>20732</v>
      </c>
      <c r="H1701" s="4" t="n">
        <v>11696</v>
      </c>
      <c r="I1701" s="3" t="n">
        <v>27948</v>
      </c>
      <c r="J1701" s="1" t="n"/>
      <c r="K1701" s="1" t="n"/>
      <c r="L1701" s="7">
        <f>J1701/G1701</f>
        <v/>
      </c>
      <c r="M1701" s="7">
        <f>K1701/H1701</f>
        <v/>
      </c>
      <c r="N1701" s="1" t="n">
        <v>126.1741</v>
      </c>
      <c r="O1701" s="1" t="n">
        <v>78.54220000000001</v>
      </c>
      <c r="P1701" s="1" t="n">
        <v>109.4074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238148</t>
        </is>
      </c>
      <c r="V1701" s="1" t="inlineStr">
        <is>
          <t>60000</t>
        </is>
      </c>
      <c r="W1701" s="1" t="inlineStr">
        <is>
          <t>170663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1399.35</v>
      </c>
      <c r="AO1701" s="1" t="n">
        <v>1409.65</v>
      </c>
      <c r="AP1701" s="1" t="n">
        <v>1413.1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-3.579197152461938</v>
      </c>
      <c r="E1702" s="2" t="n">
        <v>0.2153404429860623</v>
      </c>
      <c r="F1702" s="3" t="n">
        <v>-1.135782257239332</v>
      </c>
      <c r="G1702" s="4" t="n">
        <v>521</v>
      </c>
      <c r="H1702" s="4" t="n">
        <v>269</v>
      </c>
      <c r="I1702" s="3" t="n">
        <v>205</v>
      </c>
      <c r="J1702" s="1" t="n"/>
      <c r="K1702" s="1" t="n"/>
      <c r="L1702" s="7">
        <f>J1702/G1702</f>
        <v/>
      </c>
      <c r="M1702" s="7">
        <f>K1702/H1702</f>
        <v/>
      </c>
      <c r="N1702" s="1" t="n">
        <v>0.3829</v>
      </c>
      <c r="O1702" s="1" t="n">
        <v>0.2027</v>
      </c>
      <c r="P1702" s="1" t="n">
        <v>0.1319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-</t>
        </is>
      </c>
      <c r="V1702" s="1" t="inlineStr">
        <is>
          <t>-</t>
        </is>
      </c>
      <c r="W1702" s="1" t="inlineStr">
        <is>
          <t>-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97.52</v>
      </c>
      <c r="AO1702" s="1" t="n">
        <v>97.73</v>
      </c>
      <c r="AP1702" s="1" t="n">
        <v>96.62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-0.04042037186741314</v>
      </c>
      <c r="E1703" s="2" t="n">
        <v>5.378083299636063</v>
      </c>
      <c r="F1703" s="3" t="n">
        <v>-0.9209516500383671</v>
      </c>
      <c r="G1703" s="4" t="n">
        <v>455</v>
      </c>
      <c r="H1703" s="4" t="n">
        <v>3049</v>
      </c>
      <c r="I1703" s="3" t="n">
        <v>1129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0.1295</v>
      </c>
      <c r="O1703" s="1" t="n">
        <v>1.6128</v>
      </c>
      <c r="P1703" s="1" t="n">
        <v>0.3367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41294</t>
        </is>
      </c>
      <c r="V1703" s="1" t="inlineStr">
        <is>
          <t>301540</t>
        </is>
      </c>
      <c r="W1703" s="1" t="inlineStr">
        <is>
          <t>83344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24.73</v>
      </c>
      <c r="AO1703" s="1" t="n">
        <v>26.06</v>
      </c>
      <c r="AP1703" s="1" t="n">
        <v>25.82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11.8244252015527</v>
      </c>
      <c r="E1704" s="2" t="n">
        <v>-2.18958611481976</v>
      </c>
      <c r="F1704" s="3" t="n">
        <v>-2.211302211302217</v>
      </c>
      <c r="G1704" s="4" t="n">
        <v>3913</v>
      </c>
      <c r="H1704" s="4" t="n">
        <v>1392</v>
      </c>
      <c r="I1704" s="3" t="n">
        <v>583</v>
      </c>
      <c r="J1704" s="1" t="n"/>
      <c r="K1704" s="1" t="n"/>
      <c r="L1704" s="7">
        <f>J1704/G1704</f>
        <v/>
      </c>
      <c r="M1704" s="7">
        <f>K1704/H1704</f>
        <v/>
      </c>
      <c r="N1704" s="1" t="n">
        <v>3.5575</v>
      </c>
      <c r="O1704" s="1" t="n">
        <v>0.8357</v>
      </c>
      <c r="P1704" s="1" t="n">
        <v>0.3356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393658</t>
        </is>
      </c>
      <c r="V1704" s="1" t="inlineStr">
        <is>
          <t>132609</t>
        </is>
      </c>
      <c r="W1704" s="1" t="inlineStr">
        <is>
          <t>56798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37.45</v>
      </c>
      <c r="AO1704" s="1" t="n">
        <v>36.63</v>
      </c>
      <c r="AP1704" s="1" t="n">
        <v>35.82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-0.7701586712443124</v>
      </c>
      <c r="E1705" s="2" t="n">
        <v>4.909294931737422</v>
      </c>
      <c r="F1705" s="3" t="n">
        <v>0.9804795436313397</v>
      </c>
      <c r="G1705" s="4" t="n">
        <v>2933</v>
      </c>
      <c r="H1705" s="4" t="n">
        <v>4787</v>
      </c>
      <c r="I1705" s="3" t="n">
        <v>2397</v>
      </c>
      <c r="J1705" s="1" t="n"/>
      <c r="K1705" s="1" t="n"/>
      <c r="L1705" s="7">
        <f>J1705/G1705</f>
        <v/>
      </c>
      <c r="M1705" s="7">
        <f>K1705/H1705</f>
        <v/>
      </c>
      <c r="N1705" s="1" t="n">
        <v>2.0759</v>
      </c>
      <c r="O1705" s="1" t="n">
        <v>3.4794</v>
      </c>
      <c r="P1705" s="1" t="n">
        <v>1.2779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18805</t>
        </is>
      </c>
      <c r="V1705" s="1" t="inlineStr">
        <is>
          <t>28257</t>
        </is>
      </c>
      <c r="W1705" s="1" t="inlineStr">
        <is>
          <t>13660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534.7</v>
      </c>
      <c r="AO1705" s="1" t="n">
        <v>560.95</v>
      </c>
      <c r="AP1705" s="1" t="n">
        <v>566.45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-3.659174072138</v>
      </c>
      <c r="E1706" s="2" t="n">
        <v>-0.4883342376559949</v>
      </c>
      <c r="F1706" s="3" t="n">
        <v>-1.199563794983636</v>
      </c>
      <c r="G1706" s="4" t="n">
        <v>129</v>
      </c>
      <c r="H1706" s="4" t="n">
        <v>97</v>
      </c>
      <c r="I1706" s="3" t="n">
        <v>128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0.0187</v>
      </c>
      <c r="O1706" s="1" t="n">
        <v>0.0177</v>
      </c>
      <c r="P1706" s="1" t="n">
        <v>0.0172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9264</t>
        </is>
      </c>
      <c r="V1706" s="1" t="inlineStr">
        <is>
          <t>7021</t>
        </is>
      </c>
      <c r="W1706" s="1" t="inlineStr">
        <is>
          <t>7825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18.43</v>
      </c>
      <c r="AO1706" s="1" t="n">
        <v>18.34</v>
      </c>
      <c r="AP1706" s="1" t="n">
        <v>18.12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0.3379483266107078</v>
      </c>
      <c r="E1707" s="2" t="n">
        <v>-1.684050412863984</v>
      </c>
      <c r="F1707" s="3" t="n">
        <v>0.03315283456735676</v>
      </c>
      <c r="G1707" s="4" t="n">
        <v>1385</v>
      </c>
      <c r="H1707" s="4" t="n">
        <v>1180</v>
      </c>
      <c r="I1707" s="3" t="n">
        <v>809</v>
      </c>
      <c r="J1707" s="1" t="n"/>
      <c r="K1707" s="1" t="n"/>
      <c r="L1707" s="7">
        <f>J1707/G1707</f>
        <v/>
      </c>
      <c r="M1707" s="7">
        <f>K1707/H1707</f>
        <v/>
      </c>
      <c r="N1707" s="1" t="n">
        <v>4.151000000000001</v>
      </c>
      <c r="O1707" s="1" t="n">
        <v>1.3592</v>
      </c>
      <c r="P1707" s="1" t="n">
        <v>0.5113000000000001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352562</t>
        </is>
      </c>
      <c r="V1707" s="1" t="inlineStr">
        <is>
          <t>87650</t>
        </is>
      </c>
      <c r="W1707" s="1" t="inlineStr">
        <is>
          <t>41959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92.04000000000001</v>
      </c>
      <c r="AO1707" s="1" t="n">
        <v>90.48999999999999</v>
      </c>
      <c r="AP1707" s="1" t="n">
        <v>90.52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0.225988700564975</v>
      </c>
      <c r="E1708" s="2" t="n">
        <v>-1.927846674182647</v>
      </c>
      <c r="F1708" s="3" t="n">
        <v>-0.2069203356707583</v>
      </c>
      <c r="G1708" s="4" t="n">
        <v>12859</v>
      </c>
      <c r="H1708" s="4" t="n">
        <v>21592</v>
      </c>
      <c r="I1708" s="3" t="n">
        <v>14354</v>
      </c>
      <c r="J1708" s="1" t="n"/>
      <c r="K1708" s="1" t="n"/>
      <c r="L1708" s="7">
        <f>J1708/G1708</f>
        <v/>
      </c>
      <c r="M1708" s="7">
        <f>K1708/H1708</f>
        <v/>
      </c>
      <c r="N1708" s="1" t="n">
        <v>48.14729999999999</v>
      </c>
      <c r="O1708" s="1" t="n">
        <v>53.3138</v>
      </c>
      <c r="P1708" s="1" t="n">
        <v>45.8436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3750261</t>
        </is>
      </c>
      <c r="V1708" s="1" t="inlineStr">
        <is>
          <t>4349887</t>
        </is>
      </c>
      <c r="W1708" s="1" t="inlineStr">
        <is>
          <t>3788679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88.7</v>
      </c>
      <c r="AO1708" s="1" t="n">
        <v>86.98999999999999</v>
      </c>
      <c r="AP1708" s="1" t="n">
        <v>86.81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0.5703005044965956</v>
      </c>
      <c r="E1709" s="2" t="n">
        <v>-1.733914940021814</v>
      </c>
      <c r="F1709" s="3" t="n">
        <v>-0.1220730218621678</v>
      </c>
      <c r="G1709" s="4" t="n">
        <v>1006</v>
      </c>
      <c r="H1709" s="4" t="n">
        <v>879</v>
      </c>
      <c r="I1709" s="3" t="n">
        <v>494</v>
      </c>
      <c r="J1709" s="1" t="n"/>
      <c r="K1709" s="1" t="n"/>
      <c r="L1709" s="7">
        <f>J1709/G1709</f>
        <v/>
      </c>
      <c r="M1709" s="7">
        <f>K1709/H1709</f>
        <v/>
      </c>
      <c r="N1709" s="1" t="n">
        <v>1.9509</v>
      </c>
      <c r="O1709" s="1" t="n">
        <v>0.9941</v>
      </c>
      <c r="P1709" s="1" t="n">
        <v>0.4997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128969</t>
        </is>
      </c>
      <c r="V1709" s="1" t="inlineStr">
        <is>
          <t>95994</t>
        </is>
      </c>
      <c r="W1709" s="1" t="inlineStr">
        <is>
          <t>49599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91.7</v>
      </c>
      <c r="AO1709" s="1" t="n">
        <v>90.11</v>
      </c>
      <c r="AP1709" s="1" t="n">
        <v>90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-1.006862053485541</v>
      </c>
      <c r="E1710" s="2" t="n">
        <v>-1.502980046644197</v>
      </c>
      <c r="F1710" s="3" t="n">
        <v>-1.802157327019211</v>
      </c>
      <c r="G1710" s="4" t="n">
        <v>2137</v>
      </c>
      <c r="H1710" s="4" t="n">
        <v>1344</v>
      </c>
      <c r="I1710" s="3" t="n">
        <v>1563</v>
      </c>
      <c r="J1710" s="1" t="n"/>
      <c r="K1710" s="1" t="n"/>
      <c r="L1710" s="7">
        <f>J1710/G1710</f>
        <v/>
      </c>
      <c r="M1710" s="7">
        <f>K1710/H1710</f>
        <v/>
      </c>
      <c r="N1710" s="1" t="n">
        <v>2.3314</v>
      </c>
      <c r="O1710" s="1" t="n">
        <v>2.7449</v>
      </c>
      <c r="P1710" s="1" t="n">
        <v>1.8959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7330</t>
        </is>
      </c>
      <c r="V1710" s="1" t="inlineStr">
        <is>
          <t>17418</t>
        </is>
      </c>
      <c r="W1710" s="1" t="inlineStr">
        <is>
          <t>7906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771.8</v>
      </c>
      <c r="AO1710" s="1" t="n">
        <v>760.2</v>
      </c>
      <c r="AP1710" s="1" t="n">
        <v>746.5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0.4899231711390688</v>
      </c>
      <c r="E1711" s="2" t="n">
        <v>-1.772853185595561</v>
      </c>
      <c r="F1711" s="3" t="n">
        <v>-0.1692047377326629</v>
      </c>
      <c r="G1711" s="4" t="n">
        <v>267</v>
      </c>
      <c r="H1711" s="4" t="n">
        <v>365</v>
      </c>
      <c r="I1711" s="3" t="n">
        <v>133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0.1298</v>
      </c>
      <c r="O1711" s="1" t="n">
        <v>0.2355</v>
      </c>
      <c r="P1711" s="1" t="n">
        <v>0.0688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11715</t>
        </is>
      </c>
      <c r="V1711" s="1" t="inlineStr">
        <is>
          <t>25429</t>
        </is>
      </c>
      <c r="W1711" s="1" t="inlineStr">
        <is>
          <t>7331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90.25</v>
      </c>
      <c r="AO1711" s="1" t="n">
        <v>88.65000000000001</v>
      </c>
      <c r="AP1711" s="1" t="n">
        <v>88.5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1.97174808711007</v>
      </c>
      <c r="E1712" s="2" t="n">
        <v>-3.924963924963924</v>
      </c>
      <c r="F1712" s="3" t="n">
        <v>2.403124061279676</v>
      </c>
      <c r="G1712" s="4" t="n">
        <v>2165</v>
      </c>
      <c r="H1712" s="4" t="n">
        <v>1610</v>
      </c>
      <c r="I1712" s="3" t="n">
        <v>2743</v>
      </c>
      <c r="J1712" s="1" t="n"/>
      <c r="K1712" s="1" t="n"/>
      <c r="L1712" s="7">
        <f>J1712/G1712</f>
        <v/>
      </c>
      <c r="M1712" s="7">
        <f>K1712/H1712</f>
        <v/>
      </c>
      <c r="N1712" s="1" t="n">
        <v>1.494</v>
      </c>
      <c r="O1712" s="1" t="n">
        <v>1.0786</v>
      </c>
      <c r="P1712" s="1" t="n">
        <v>1.8509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215411</t>
        </is>
      </c>
      <c r="V1712" s="1" t="inlineStr">
        <is>
          <t>159257</t>
        </is>
      </c>
      <c r="W1712" s="1" t="inlineStr">
        <is>
          <t>239756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34.65</v>
      </c>
      <c r="AO1712" s="1" t="n">
        <v>33.29</v>
      </c>
      <c r="AP1712" s="1" t="n">
        <v>34.09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-1.636220265475101</v>
      </c>
      <c r="E1713" s="2" t="n">
        <v>-3.921437637784758</v>
      </c>
      <c r="F1713" s="3" t="n">
        <v>-4.665554164928368</v>
      </c>
      <c r="G1713" s="4" t="n">
        <v>347</v>
      </c>
      <c r="H1713" s="4" t="n">
        <v>139</v>
      </c>
      <c r="I1713" s="3" t="n">
        <v>268</v>
      </c>
      <c r="J1713" s="1" t="n"/>
      <c r="K1713" s="1" t="n"/>
      <c r="L1713" s="7">
        <f>J1713/G1713</f>
        <v/>
      </c>
      <c r="M1713" s="7">
        <f>K1713/H1713</f>
        <v/>
      </c>
      <c r="N1713" s="1" t="n">
        <v>1.7605</v>
      </c>
      <c r="O1713" s="1" t="n">
        <v>0.2505</v>
      </c>
      <c r="P1713" s="1" t="n">
        <v>0.715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-</t>
        </is>
      </c>
      <c r="V1713" s="1" t="inlineStr">
        <is>
          <t>-</t>
        </is>
      </c>
      <c r="W1713" s="1" t="inlineStr">
        <is>
          <t>-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149.69</v>
      </c>
      <c r="AO1713" s="1" t="n">
        <v>143.82</v>
      </c>
      <c r="AP1713" s="1" t="n">
        <v>137.11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-0.450856627592432</v>
      </c>
      <c r="E1714" s="2" t="n">
        <v>-1.449275362318826</v>
      </c>
      <c r="F1714" s="3" t="n">
        <v>1.286764705882342</v>
      </c>
      <c r="G1714" s="4" t="n">
        <v>1614</v>
      </c>
      <c r="H1714" s="4" t="n">
        <v>1913</v>
      </c>
      <c r="I1714" s="3" t="n">
        <v>1531</v>
      </c>
      <c r="J1714" s="1" t="n"/>
      <c r="K1714" s="1" t="n"/>
      <c r="L1714" s="7">
        <f>J1714/G1714</f>
        <v/>
      </c>
      <c r="M1714" s="7">
        <f>K1714/H1714</f>
        <v/>
      </c>
      <c r="N1714" s="1" t="n">
        <v>0.7782</v>
      </c>
      <c r="O1714" s="1" t="n">
        <v>0.9734999999999999</v>
      </c>
      <c r="P1714" s="1" t="n">
        <v>0.7839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248734</t>
        </is>
      </c>
      <c r="V1714" s="1" t="inlineStr">
        <is>
          <t>333828</t>
        </is>
      </c>
      <c r="W1714" s="1" t="inlineStr">
        <is>
          <t>245085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22.08</v>
      </c>
      <c r="AO1714" s="1" t="n">
        <v>21.76</v>
      </c>
      <c r="AP1714" s="1" t="n">
        <v>22.04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-0.4644990046449867</v>
      </c>
      <c r="E1715" s="2" t="n">
        <v>-0.7407407407407408</v>
      </c>
      <c r="F1715" s="3" t="n">
        <v>1.731343283582084</v>
      </c>
      <c r="G1715" s="4" t="n">
        <v>342</v>
      </c>
      <c r="H1715" s="4" t="n">
        <v>349</v>
      </c>
      <c r="I1715" s="3" t="n">
        <v>136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0.1279</v>
      </c>
      <c r="O1715" s="1" t="n">
        <v>0.1436</v>
      </c>
      <c r="P1715" s="1" t="n">
        <v>0.7811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5237</t>
        </is>
      </c>
      <c r="V1715" s="1" t="inlineStr">
        <is>
          <t>6242</t>
        </is>
      </c>
      <c r="W1715" s="1" t="inlineStr">
        <is>
          <t>55555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135</v>
      </c>
      <c r="AO1715" s="1" t="n">
        <v>134</v>
      </c>
      <c r="AP1715" s="1" t="n">
        <v>136.32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0.4032258064516164</v>
      </c>
      <c r="E1716" s="2" t="n">
        <v>-0.6178560395427866</v>
      </c>
      <c r="F1716" s="3" t="n">
        <v>0.03108486167237262</v>
      </c>
      <c r="G1716" s="4" t="n">
        <v>3044</v>
      </c>
      <c r="H1716" s="4" t="n">
        <v>5333</v>
      </c>
      <c r="I1716" s="3" t="n">
        <v>2888</v>
      </c>
      <c r="J1716" s="1" t="n"/>
      <c r="K1716" s="1" t="n"/>
      <c r="L1716" s="7">
        <f>J1716/G1716</f>
        <v/>
      </c>
      <c r="M1716" s="7">
        <f>K1716/H1716</f>
        <v/>
      </c>
      <c r="N1716" s="1" t="n">
        <v>1.6151</v>
      </c>
      <c r="O1716" s="1" t="n">
        <v>2.2217</v>
      </c>
      <c r="P1716" s="1" t="n">
        <v>1.4055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26264</t>
        </is>
      </c>
      <c r="V1716" s="1" t="inlineStr">
        <is>
          <t>35558</t>
        </is>
      </c>
      <c r="W1716" s="1" t="inlineStr">
        <is>
          <t>26585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323.7</v>
      </c>
      <c r="AO1716" s="1" t="n">
        <v>321.7</v>
      </c>
      <c r="AP1716" s="1" t="n">
        <v>321.8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-1.57222033706594</v>
      </c>
      <c r="E1717" s="2" t="n">
        <v>0.8618708342909676</v>
      </c>
      <c r="F1717" s="3" t="n">
        <v>0.820325851657734</v>
      </c>
      <c r="G1717" s="4" t="n">
        <v>5870</v>
      </c>
      <c r="H1717" s="4" t="n">
        <v>3707</v>
      </c>
      <c r="I1717" s="3" t="n">
        <v>4320</v>
      </c>
      <c r="J1717" s="1" t="n"/>
      <c r="K1717" s="1" t="n"/>
      <c r="L1717" s="7">
        <f>J1717/G1717</f>
        <v/>
      </c>
      <c r="M1717" s="7">
        <f>K1717/H1717</f>
        <v/>
      </c>
      <c r="N1717" s="1" t="n">
        <v>2.7</v>
      </c>
      <c r="O1717" s="1" t="n">
        <v>1.6791</v>
      </c>
      <c r="P1717" s="1" t="n">
        <v>2.1823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34858</t>
        </is>
      </c>
      <c r="V1717" s="1" t="inlineStr">
        <is>
          <t>13447</t>
        </is>
      </c>
      <c r="W1717" s="1" t="inlineStr">
        <is>
          <t>24598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435.1</v>
      </c>
      <c r="AO1717" s="1" t="n">
        <v>438.85</v>
      </c>
      <c r="AP1717" s="1" t="n">
        <v>442.45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0</v>
      </c>
      <c r="E1718" s="2" t="n">
        <v>0</v>
      </c>
      <c r="F1718" s="3" t="n">
        <v>0</v>
      </c>
      <c r="G1718" s="4" t="n">
        <v>2421</v>
      </c>
      <c r="H1718" s="4" t="n">
        <v>3201</v>
      </c>
      <c r="I1718" s="3" t="n">
        <v>2032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0.2532</v>
      </c>
      <c r="O1718" s="1" t="n">
        <v>0.279</v>
      </c>
      <c r="P1718" s="1" t="n">
        <v>0.1832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0.64</v>
      </c>
      <c r="AO1718" s="1" t="n">
        <v>0.64</v>
      </c>
      <c r="AP1718" s="1" t="n">
        <v>0.64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-0.9144809566877724</v>
      </c>
      <c r="E1719" s="2" t="n">
        <v>-0.3955375253549672</v>
      </c>
      <c r="F1719" s="3" t="n">
        <v>-0.6109357499236331</v>
      </c>
      <c r="G1719" s="4" t="n">
        <v>9681</v>
      </c>
      <c r="H1719" s="4" t="n">
        <v>4527</v>
      </c>
      <c r="I1719" s="3" t="n">
        <v>4280</v>
      </c>
      <c r="J1719" s="1" t="n"/>
      <c r="K1719" s="1" t="n"/>
      <c r="L1719" s="7">
        <f>J1719/G1719</f>
        <v/>
      </c>
      <c r="M1719" s="7">
        <f>K1719/H1719</f>
        <v/>
      </c>
      <c r="N1719" s="1" t="n">
        <v>4.5549</v>
      </c>
      <c r="O1719" s="1" t="n">
        <v>1.7419</v>
      </c>
      <c r="P1719" s="1" t="n">
        <v>1.4882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41768</t>
        </is>
      </c>
      <c r="V1719" s="1" t="inlineStr">
        <is>
          <t>14965</t>
        </is>
      </c>
      <c r="W1719" s="1" t="inlineStr">
        <is>
          <t>14978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493</v>
      </c>
      <c r="AO1719" s="1" t="n">
        <v>491.05</v>
      </c>
      <c r="AP1719" s="1" t="n">
        <v>488.05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0.7610350076103501</v>
      </c>
      <c r="E1720" s="2" t="n">
        <v>1.718277945619332</v>
      </c>
      <c r="F1720" s="3" t="n">
        <v>-1.590248128209877</v>
      </c>
      <c r="G1720" s="4" t="n">
        <v>5934</v>
      </c>
      <c r="H1720" s="4" t="n">
        <v>7371</v>
      </c>
      <c r="I1720" s="3" t="n">
        <v>9124</v>
      </c>
      <c r="J1720" s="1" t="n"/>
      <c r="K1720" s="1" t="n"/>
      <c r="L1720" s="7">
        <f>J1720/G1720</f>
        <v/>
      </c>
      <c r="M1720" s="7">
        <f>K1720/H1720</f>
        <v/>
      </c>
      <c r="N1720" s="1" t="n">
        <v>4.7407</v>
      </c>
      <c r="O1720" s="1" t="n">
        <v>4.9863</v>
      </c>
      <c r="P1720" s="1" t="n">
        <v>6.5224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32126</t>
        </is>
      </c>
      <c r="V1720" s="1" t="inlineStr">
        <is>
          <t>29145</t>
        </is>
      </c>
      <c r="W1720" s="1" t="inlineStr">
        <is>
          <t>44939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794.4</v>
      </c>
      <c r="AO1720" s="1" t="n">
        <v>808.05</v>
      </c>
      <c r="AP1720" s="1" t="n">
        <v>795.2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-0.2570305412760836</v>
      </c>
      <c r="E1721" s="2" t="n">
        <v>-0.5684402000909504</v>
      </c>
      <c r="F1721" s="3" t="n">
        <v>-1.410168457961731</v>
      </c>
      <c r="G1721" s="4" t="n">
        <v>61981</v>
      </c>
      <c r="H1721" s="4" t="n">
        <v>47599</v>
      </c>
      <c r="I1721" s="3" t="n">
        <v>42988</v>
      </c>
      <c r="J1721" s="1" t="n"/>
      <c r="K1721" s="1" t="n"/>
      <c r="L1721" s="7">
        <f>J1721/G1721</f>
        <v/>
      </c>
      <c r="M1721" s="7">
        <f>K1721/H1721</f>
        <v/>
      </c>
      <c r="N1721" s="1" t="n">
        <v>153.0219</v>
      </c>
      <c r="O1721" s="1" t="n">
        <v>86.9597</v>
      </c>
      <c r="P1721" s="1" t="n">
        <v>74.24310000000001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3822501</t>
        </is>
      </c>
      <c r="V1721" s="1" t="inlineStr">
        <is>
          <t>2621053</t>
        </is>
      </c>
      <c r="W1721" s="1" t="inlineStr">
        <is>
          <t>2780175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/>
      <c r="AC1721" s="1" t="n"/>
      <c r="AD1721" s="1" t="n"/>
      <c r="AE1721" s="1" t="n"/>
      <c r="AF1721" s="1" t="n"/>
      <c r="AG1721" s="1" t="n"/>
      <c r="AH1721" s="1" t="n"/>
      <c r="AI1721" s="7">
        <f>AG1721/AD1721</f>
        <v/>
      </c>
      <c r="AJ1721" s="7">
        <f>AH1721/AE1721</f>
        <v/>
      </c>
      <c r="AK1721" s="1" t="n"/>
      <c r="AL1721" s="1" t="n"/>
      <c r="AM1721" s="1" t="n"/>
      <c r="AN1721" s="1" t="n">
        <v>131.94</v>
      </c>
      <c r="AO1721" s="1" t="n">
        <v>131.19</v>
      </c>
      <c r="AP1721" s="1" t="n">
        <v>129.34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0.7755731530088706</v>
      </c>
      <c r="E1722" s="2" t="n">
        <v>-1.658401636328853</v>
      </c>
      <c r="F1722" s="3" t="n">
        <v>-1.050426455184795</v>
      </c>
      <c r="G1722" s="4" t="n">
        <v>8735</v>
      </c>
      <c r="H1722" s="4" t="n">
        <v>8507</v>
      </c>
      <c r="I1722" s="3" t="n">
        <v>6418</v>
      </c>
      <c r="J1722" s="1" t="n"/>
      <c r="K1722" s="1" t="n"/>
      <c r="L1722" s="7">
        <f>J1722/G1722</f>
        <v/>
      </c>
      <c r="M1722" s="7">
        <f>K1722/H1722</f>
        <v/>
      </c>
      <c r="N1722" s="1" t="n">
        <v>32.5983</v>
      </c>
      <c r="O1722" s="1" t="n">
        <v>22.7322</v>
      </c>
      <c r="P1722" s="1" t="n">
        <v>16.8321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23922</t>
        </is>
      </c>
      <c r="V1722" s="1" t="inlineStr">
        <is>
          <t>16212</t>
        </is>
      </c>
      <c r="W1722" s="1" t="inlineStr">
        <is>
          <t>10981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6795.7</v>
      </c>
      <c r="AO1722" s="1" t="n">
        <v>6683</v>
      </c>
      <c r="AP1722" s="1" t="n">
        <v>6612.8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-0.5311904113320745</v>
      </c>
      <c r="E1723" s="2" t="n">
        <v>-1.766397370943445</v>
      </c>
      <c r="F1723" s="3" t="n">
        <v>0.6272651240591023</v>
      </c>
      <c r="G1723" s="4" t="n">
        <v>18128</v>
      </c>
      <c r="H1723" s="4" t="n">
        <v>20417</v>
      </c>
      <c r="I1723" s="3" t="n">
        <v>19014</v>
      </c>
      <c r="J1723" s="1" t="n"/>
      <c r="K1723" s="1" t="n"/>
      <c r="L1723" s="7">
        <f>J1723/G1723</f>
        <v/>
      </c>
      <c r="M1723" s="7">
        <f>K1723/H1723</f>
        <v/>
      </c>
      <c r="N1723" s="1" t="n">
        <v>17.9102</v>
      </c>
      <c r="O1723" s="1" t="n">
        <v>26.571</v>
      </c>
      <c r="P1723" s="1" t="n">
        <v>23.633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203407</t>
        </is>
      </c>
      <c r="V1723" s="1" t="inlineStr">
        <is>
          <t>280879</t>
        </is>
      </c>
      <c r="W1723" s="1" t="inlineStr">
        <is>
          <t>215374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365.15</v>
      </c>
      <c r="AO1723" s="1" t="n">
        <v>358.7</v>
      </c>
      <c r="AP1723" s="1" t="n">
        <v>360.95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1.182336720432137</v>
      </c>
      <c r="E1724" s="2" t="n">
        <v>-1.317852609572175</v>
      </c>
      <c r="F1724" s="3" t="n">
        <v>4.937010554988087</v>
      </c>
      <c r="G1724" s="4" t="n">
        <v>4722</v>
      </c>
      <c r="H1724" s="4" t="n">
        <v>5409</v>
      </c>
      <c r="I1724" s="3" t="n">
        <v>19007</v>
      </c>
      <c r="J1724" s="1" t="n"/>
      <c r="K1724" s="1" t="n"/>
      <c r="L1724" s="7">
        <f>J1724/G1724</f>
        <v/>
      </c>
      <c r="M1724" s="7">
        <f>K1724/H1724</f>
        <v/>
      </c>
      <c r="N1724" s="1" t="n">
        <v>3.2264</v>
      </c>
      <c r="O1724" s="1" t="n">
        <v>3.0688</v>
      </c>
      <c r="P1724" s="1" t="n">
        <v>12.6616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72196</t>
        </is>
      </c>
      <c r="V1724" s="1" t="inlineStr">
        <is>
          <t>57300</t>
        </is>
      </c>
      <c r="W1724" s="1" t="inlineStr">
        <is>
          <t>159906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267.86</v>
      </c>
      <c r="AO1724" s="1" t="n">
        <v>264.33</v>
      </c>
      <c r="AP1724" s="1" t="n">
        <v>277.38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4.998016660055531</v>
      </c>
      <c r="E1725" s="2" t="n">
        <v>4.997080743208436</v>
      </c>
      <c r="F1725" s="3" t="n">
        <v>4.998037419861317</v>
      </c>
      <c r="G1725" s="4" t="n">
        <v>363</v>
      </c>
      <c r="H1725" s="4" t="n">
        <v>127</v>
      </c>
      <c r="I1725" s="3" t="n">
        <v>1518</v>
      </c>
      <c r="J1725" s="1" t="n"/>
      <c r="K1725" s="1" t="n"/>
      <c r="L1725" s="7">
        <f>J1725/G1725</f>
        <v/>
      </c>
      <c r="M1725" s="7">
        <f>K1725/H1725</f>
        <v/>
      </c>
      <c r="N1725" s="1" t="n">
        <v>2.2771</v>
      </c>
      <c r="O1725" s="1" t="n">
        <v>0.4737</v>
      </c>
      <c r="P1725" s="1" t="n">
        <v>13.1533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1455.85</v>
      </c>
      <c r="AO1725" s="1" t="n">
        <v>1528.6</v>
      </c>
      <c r="AP1725" s="1" t="n">
        <v>1605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-2.811835867255198</v>
      </c>
      <c r="E1726" s="2" t="n">
        <v>-0.6223717409587965</v>
      </c>
      <c r="F1726" s="3" t="n">
        <v>-0.4062288422477958</v>
      </c>
      <c r="G1726" s="4" t="n">
        <v>269</v>
      </c>
      <c r="H1726" s="4" t="n">
        <v>231</v>
      </c>
      <c r="I1726" s="3" t="n">
        <v>133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0.4158</v>
      </c>
      <c r="O1726" s="1" t="n">
        <v>0.6884</v>
      </c>
      <c r="P1726" s="1" t="n">
        <v>0.1786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-</t>
        </is>
      </c>
      <c r="V1726" s="1" t="inlineStr">
        <is>
          <t>-</t>
        </is>
      </c>
      <c r="W1726" s="1" t="inlineStr">
        <is>
          <t>-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297.25</v>
      </c>
      <c r="AO1726" s="1" t="n">
        <v>295.4</v>
      </c>
      <c r="AP1726" s="1" t="n">
        <v>294.2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0.6968029043213477</v>
      </c>
      <c r="E1727" s="2" t="n">
        <v>-0.1337442577193637</v>
      </c>
      <c r="F1727" s="3" t="n">
        <v>-6.271107488063357</v>
      </c>
      <c r="G1727" s="4" t="n">
        <v>11203</v>
      </c>
      <c r="H1727" s="4" t="n">
        <v>10473</v>
      </c>
      <c r="I1727" s="3" t="n">
        <v>39543</v>
      </c>
      <c r="J1727" s="1" t="n"/>
      <c r="K1727" s="1" t="n"/>
      <c r="L1727" s="7">
        <f>J1727/G1727</f>
        <v/>
      </c>
      <c r="M1727" s="7">
        <f>K1727/H1727</f>
        <v/>
      </c>
      <c r="N1727" s="1" t="n">
        <v>9.734299999999999</v>
      </c>
      <c r="O1727" s="1" t="n">
        <v>9.9754</v>
      </c>
      <c r="P1727" s="1" t="n">
        <v>53.828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297522</t>
        </is>
      </c>
      <c r="V1727" s="1" t="inlineStr">
        <is>
          <t>334009</t>
        </is>
      </c>
      <c r="W1727" s="1" t="inlineStr">
        <is>
          <t>1324459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171.97</v>
      </c>
      <c r="AO1727" s="1" t="n">
        <v>171.74</v>
      </c>
      <c r="AP1727" s="1" t="n">
        <v>160.97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1.343243702786082</v>
      </c>
      <c r="E1728" s="2" t="n">
        <v>1.0737740280907</v>
      </c>
      <c r="F1728" s="3" t="n">
        <v>-0.7659473559402462</v>
      </c>
      <c r="G1728" s="4" t="n">
        <v>2981</v>
      </c>
      <c r="H1728" s="4" t="n">
        <v>4145</v>
      </c>
      <c r="I1728" s="3" t="n">
        <v>8722</v>
      </c>
      <c r="J1728" s="1" t="n"/>
      <c r="K1728" s="1" t="n"/>
      <c r="L1728" s="7">
        <f>J1728/G1728</f>
        <v/>
      </c>
      <c r="M1728" s="7">
        <f>K1728/H1728</f>
        <v/>
      </c>
      <c r="N1728" s="1" t="n">
        <v>2.6192</v>
      </c>
      <c r="O1728" s="1" t="n">
        <v>4.6742</v>
      </c>
      <c r="P1728" s="1" t="n">
        <v>12.618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6750</t>
        </is>
      </c>
      <c r="V1728" s="1" t="inlineStr">
        <is>
          <t>11173</t>
        </is>
      </c>
      <c r="W1728" s="1" t="inlineStr">
        <is>
          <t>24308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2086.1</v>
      </c>
      <c r="AO1728" s="1" t="n">
        <v>2108.5</v>
      </c>
      <c r="AP1728" s="1" t="n">
        <v>2092.35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-1.742673408276477</v>
      </c>
      <c r="E1729" s="2" t="n">
        <v>0.3097521982414091</v>
      </c>
      <c r="F1729" s="3" t="n">
        <v>-0.2888733937643254</v>
      </c>
      <c r="G1729" s="4" t="n">
        <v>1976</v>
      </c>
      <c r="H1729" s="4" t="n">
        <v>1333</v>
      </c>
      <c r="I1729" s="3" t="n">
        <v>1359</v>
      </c>
      <c r="J1729" s="1" t="n"/>
      <c r="K1729" s="1" t="n"/>
      <c r="L1729" s="7">
        <f>J1729/G1729</f>
        <v/>
      </c>
      <c r="M1729" s="7">
        <f>K1729/H1729</f>
        <v/>
      </c>
      <c r="N1729" s="1" t="n">
        <v>1.2959</v>
      </c>
      <c r="O1729" s="1" t="n">
        <v>0.4129</v>
      </c>
      <c r="P1729" s="1" t="n">
        <v>0.4573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47595</t>
        </is>
      </c>
      <c r="V1729" s="1" t="inlineStr">
        <is>
          <t>11478</t>
        </is>
      </c>
      <c r="W1729" s="1" t="inlineStr">
        <is>
          <t>13291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200.16</v>
      </c>
      <c r="AO1729" s="1" t="n">
        <v>200.78</v>
      </c>
      <c r="AP1729" s="1" t="n">
        <v>200.2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-1.877646192550785</v>
      </c>
      <c r="E1730" s="2" t="n">
        <v>-0.2689012569570355</v>
      </c>
      <c r="F1730" s="3" t="n">
        <v>-1.360672184599953</v>
      </c>
      <c r="G1730" s="4" t="n">
        <v>683</v>
      </c>
      <c r="H1730" s="4" t="n">
        <v>356</v>
      </c>
      <c r="I1730" s="3" t="n">
        <v>338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0.5448</v>
      </c>
      <c r="O1730" s="1" t="n">
        <v>0.2336</v>
      </c>
      <c r="P1730" s="1" t="n">
        <v>0.1902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3980</t>
        </is>
      </c>
      <c r="V1730" s="1" t="inlineStr">
        <is>
          <t>1590</t>
        </is>
      </c>
      <c r="W1730" s="1" t="inlineStr">
        <is>
          <t>1317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799.55</v>
      </c>
      <c r="AO1730" s="1" t="n">
        <v>797.4</v>
      </c>
      <c r="AP1730" s="1" t="n">
        <v>786.55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-1.69737715803453</v>
      </c>
      <c r="E1731" s="2" t="n">
        <v>-2.026427998480184</v>
      </c>
      <c r="F1731" s="3" t="n">
        <v>-1.284095316068423</v>
      </c>
      <c r="G1731" s="4" t="n">
        <v>20161</v>
      </c>
      <c r="H1731" s="4" t="n">
        <v>14657</v>
      </c>
      <c r="I1731" s="3" t="n">
        <v>11936</v>
      </c>
      <c r="J1731" s="1" t="n"/>
      <c r="K1731" s="1" t="n"/>
      <c r="L1731" s="7">
        <f>J1731/G1731</f>
        <v/>
      </c>
      <c r="M1731" s="7">
        <f>K1731/H1731</f>
        <v/>
      </c>
      <c r="N1731" s="1" t="n">
        <v>18.3326</v>
      </c>
      <c r="O1731" s="1" t="n">
        <v>13.712</v>
      </c>
      <c r="P1731" s="1" t="n">
        <v>8.795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324626</t>
        </is>
      </c>
      <c r="V1731" s="1" t="inlineStr">
        <is>
          <t>206006</t>
        </is>
      </c>
      <c r="W1731" s="1" t="inlineStr">
        <is>
          <t>155975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236.87</v>
      </c>
      <c r="AO1731" s="1" t="n">
        <v>232.07</v>
      </c>
      <c r="AP1731" s="1" t="n">
        <v>229.09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-2.95966474594029</v>
      </c>
      <c r="E1732" s="2" t="n">
        <v>-1.106612685560045</v>
      </c>
      <c r="F1732" s="3" t="n">
        <v>-2.169759825327516</v>
      </c>
      <c r="G1732" s="4" t="n">
        <v>11443</v>
      </c>
      <c r="H1732" s="4" t="n">
        <v>7720</v>
      </c>
      <c r="I1732" s="3" t="n">
        <v>7188</v>
      </c>
      <c r="J1732" s="1" t="n"/>
      <c r="K1732" s="1" t="n"/>
      <c r="L1732" s="7">
        <f>J1732/G1732</f>
        <v/>
      </c>
      <c r="M1732" s="7">
        <f>K1732/H1732</f>
        <v/>
      </c>
      <c r="N1732" s="1" t="n">
        <v>12.594</v>
      </c>
      <c r="O1732" s="1" t="n">
        <v>6.389600000000001</v>
      </c>
      <c r="P1732" s="1" t="n">
        <v>5.0598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698269</t>
        </is>
      </c>
      <c r="V1732" s="1" t="inlineStr">
        <is>
          <t>356563</t>
        </is>
      </c>
      <c r="W1732" s="1" t="inlineStr">
        <is>
          <t>309797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74.09999999999999</v>
      </c>
      <c r="AO1732" s="1" t="n">
        <v>73.28</v>
      </c>
      <c r="AP1732" s="1" t="n">
        <v>71.69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0.5690560507998579</v>
      </c>
      <c r="E1733" s="2" t="n">
        <v>-3.176453446014867</v>
      </c>
      <c r="F1733" s="3" t="n">
        <v>2.6812139453223</v>
      </c>
      <c r="G1733" s="4" t="n">
        <v>9421</v>
      </c>
      <c r="H1733" s="4" t="n">
        <v>9501</v>
      </c>
      <c r="I1733" s="3" t="n">
        <v>12170</v>
      </c>
      <c r="J1733" s="1" t="n"/>
      <c r="K1733" s="1" t="n"/>
      <c r="L1733" s="7">
        <f>J1733/G1733</f>
        <v/>
      </c>
      <c r="M1733" s="7">
        <f>K1733/H1733</f>
        <v/>
      </c>
      <c r="N1733" s="1" t="n">
        <v>17.4764</v>
      </c>
      <c r="O1733" s="1" t="n">
        <v>33.0774</v>
      </c>
      <c r="P1733" s="1" t="n">
        <v>43.7118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41582</t>
        </is>
      </c>
      <c r="V1733" s="1" t="inlineStr">
        <is>
          <t>125019</t>
        </is>
      </c>
      <c r="W1733" s="1" t="inlineStr">
        <is>
          <t>160101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2058.9</v>
      </c>
      <c r="AO1733" s="1" t="n">
        <v>1993.5</v>
      </c>
      <c r="AP1733" s="1" t="n">
        <v>2046.95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-0.6756756756756693</v>
      </c>
      <c r="E1734" s="2" t="n">
        <v>1.062925170068027</v>
      </c>
      <c r="F1734" s="3" t="n">
        <v>3.183284251858075</v>
      </c>
      <c r="G1734" s="4" t="n">
        <v>285</v>
      </c>
      <c r="H1734" s="4" t="n">
        <v>254</v>
      </c>
      <c r="I1734" s="3" t="n">
        <v>690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0.5366</v>
      </c>
      <c r="O1734" s="1" t="n">
        <v>0.7991</v>
      </c>
      <c r="P1734" s="1" t="n">
        <v>1.0542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12752</t>
        </is>
      </c>
      <c r="V1734" s="1" t="inlineStr">
        <is>
          <t>20748</t>
        </is>
      </c>
      <c r="W1734" s="1" t="inlineStr">
        <is>
          <t>24912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352.8</v>
      </c>
      <c r="AO1734" s="1" t="n">
        <v>356.55</v>
      </c>
      <c r="AP1734" s="1" t="n">
        <v>367.9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0.9705488621151324</v>
      </c>
      <c r="E1735" s="2" t="n">
        <v>0.1215335322063885</v>
      </c>
      <c r="F1735" s="3" t="n">
        <v>0.9159126020745922</v>
      </c>
      <c r="G1735" s="4" t="n">
        <v>11557</v>
      </c>
      <c r="H1735" s="4" t="n">
        <v>5408</v>
      </c>
      <c r="I1735" s="3" t="n">
        <v>4927</v>
      </c>
      <c r="J1735" s="1" t="n"/>
      <c r="K1735" s="1" t="n"/>
      <c r="L1735" s="7">
        <f>J1735/G1735</f>
        <v/>
      </c>
      <c r="M1735" s="7">
        <f>K1735/H1735</f>
        <v/>
      </c>
      <c r="N1735" s="1" t="n">
        <v>15.4764</v>
      </c>
      <c r="O1735" s="1" t="n">
        <v>4.4932</v>
      </c>
      <c r="P1735" s="1" t="n">
        <v>5.746900000000001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165276</t>
        </is>
      </c>
      <c r="V1735" s="1" t="inlineStr">
        <is>
          <t>47893</t>
        </is>
      </c>
      <c r="W1735" s="1" t="inlineStr">
        <is>
          <t>66427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452.55</v>
      </c>
      <c r="AO1735" s="1" t="n">
        <v>453.1</v>
      </c>
      <c r="AP1735" s="1" t="n">
        <v>457.25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2.462815316924773</v>
      </c>
      <c r="E1736" s="2" t="n">
        <v>-0.3561839004876979</v>
      </c>
      <c r="F1736" s="3" t="n">
        <v>-0.07949046114466991</v>
      </c>
      <c r="G1736" s="4" t="n">
        <v>31171</v>
      </c>
      <c r="H1736" s="4" t="n">
        <v>13705</v>
      </c>
      <c r="I1736" s="3" t="n">
        <v>20552</v>
      </c>
      <c r="J1736" s="1" t="n"/>
      <c r="K1736" s="1" t="n"/>
      <c r="L1736" s="7">
        <f>J1736/G1736</f>
        <v/>
      </c>
      <c r="M1736" s="7">
        <f>K1736/H1736</f>
        <v/>
      </c>
      <c r="N1736" s="1" t="n">
        <v>118.2547</v>
      </c>
      <c r="O1736" s="1" t="n">
        <v>73.6683</v>
      </c>
      <c r="P1736" s="1" t="n">
        <v>73.4718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60800</t>
        </is>
      </c>
      <c r="V1736" s="1" t="inlineStr">
        <is>
          <t>37587</t>
        </is>
      </c>
      <c r="W1736" s="1" t="inlineStr">
        <is>
          <t>28354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/>
      <c r="AC1736" s="1" t="n"/>
      <c r="AD1736" s="1" t="n"/>
      <c r="AE1736" s="1" t="n"/>
      <c r="AF1736" s="1" t="n"/>
      <c r="AG1736" s="1" t="n"/>
      <c r="AH1736" s="1" t="n"/>
      <c r="AI1736" s="7">
        <f>AG1736/AD1736</f>
        <v/>
      </c>
      <c r="AJ1736" s="7">
        <f>AH1736/AE1736</f>
        <v/>
      </c>
      <c r="AK1736" s="1" t="n"/>
      <c r="AL1736" s="1" t="n"/>
      <c r="AM1736" s="1" t="n"/>
      <c r="AN1736" s="1" t="n">
        <v>10036.95</v>
      </c>
      <c r="AO1736" s="1" t="n">
        <v>10001.2</v>
      </c>
      <c r="AP1736" s="1" t="n">
        <v>9993.25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1.337153772683868</v>
      </c>
      <c r="E1737" s="2" t="n">
        <v>4.954894304564421</v>
      </c>
      <c r="F1737" s="3" t="n">
        <v>-2.700449005772926</v>
      </c>
      <c r="G1737" s="4" t="n">
        <v>6669</v>
      </c>
      <c r="H1737" s="4" t="n">
        <v>30004</v>
      </c>
      <c r="I1737" s="3" t="n">
        <v>16129</v>
      </c>
      <c r="J1737" s="1" t="n"/>
      <c r="K1737" s="1" t="n"/>
      <c r="L1737" s="7">
        <f>J1737/G1737</f>
        <v/>
      </c>
      <c r="M1737" s="7">
        <f>K1737/H1737</f>
        <v/>
      </c>
      <c r="N1737" s="1" t="n">
        <v>5.474400000000001</v>
      </c>
      <c r="O1737" s="1" t="n">
        <v>26.5155</v>
      </c>
      <c r="P1737" s="1" t="n">
        <v>13.8917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36075</t>
        </is>
      </c>
      <c r="V1737" s="1" t="inlineStr">
        <is>
          <t>130062</t>
        </is>
      </c>
      <c r="W1737" s="1" t="inlineStr">
        <is>
          <t>68698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742.7</v>
      </c>
      <c r="AO1737" s="1" t="n">
        <v>779.5</v>
      </c>
      <c r="AP1737" s="1" t="n">
        <v>758.45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-0.5812263876779883</v>
      </c>
      <c r="E1738" s="2" t="n">
        <v>-1.081555100847698</v>
      </c>
      <c r="F1738" s="3" t="n">
        <v>-0.3546099290780276</v>
      </c>
      <c r="G1738" s="4" t="n">
        <v>66</v>
      </c>
      <c r="H1738" s="4" t="n">
        <v>78</v>
      </c>
      <c r="I1738" s="3" t="n">
        <v>60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0.038</v>
      </c>
      <c r="O1738" s="1" t="n">
        <v>0.0613</v>
      </c>
      <c r="P1738" s="1" t="n">
        <v>0.0391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-</t>
        </is>
      </c>
      <c r="V1738" s="1" t="inlineStr">
        <is>
          <t>-</t>
        </is>
      </c>
      <c r="W1738" s="1" t="inlineStr">
        <is>
          <t>-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34.21</v>
      </c>
      <c r="AO1738" s="1" t="n">
        <v>33.84</v>
      </c>
      <c r="AP1738" s="1" t="n">
        <v>33.72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-4.195519348268844</v>
      </c>
      <c r="E1739" s="2" t="n">
        <v>-0.6316812439261371</v>
      </c>
      <c r="F1739" s="3" t="n">
        <v>20</v>
      </c>
      <c r="G1739" s="4" t="n">
        <v>2493</v>
      </c>
      <c r="H1739" s="4" t="n">
        <v>1020</v>
      </c>
      <c r="I1739" s="3" t="n">
        <v>4200</v>
      </c>
      <c r="J1739" s="1" t="n"/>
      <c r="K1739" s="1" t="n"/>
      <c r="L1739" s="7">
        <f>J1739/G1739</f>
        <v/>
      </c>
      <c r="M1739" s="7">
        <f>K1739/H1739</f>
        <v/>
      </c>
      <c r="N1739" s="1" t="n">
        <v>1.4817</v>
      </c>
      <c r="O1739" s="1" t="n">
        <v>0.3459</v>
      </c>
      <c r="P1739" s="1" t="n">
        <v>3.3635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48379</t>
        </is>
      </c>
      <c r="V1739" s="1" t="inlineStr">
        <is>
          <t>10241</t>
        </is>
      </c>
      <c r="W1739" s="1" t="inlineStr">
        <is>
          <t>71476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164.64</v>
      </c>
      <c r="AO1739" s="1" t="n">
        <v>163.6</v>
      </c>
      <c r="AP1739" s="1" t="n">
        <v>196.32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-1.356437196173764</v>
      </c>
      <c r="E1740" s="2" t="n">
        <v>1.351243939273508</v>
      </c>
      <c r="F1740" s="3" t="n">
        <v>-0.5725041173241279</v>
      </c>
      <c r="G1740" s="4" t="n">
        <v>47452</v>
      </c>
      <c r="H1740" s="4" t="n">
        <v>25567</v>
      </c>
      <c r="I1740" s="3" t="n">
        <v>21472</v>
      </c>
      <c r="J1740" s="1" t="n"/>
      <c r="K1740" s="1" t="n"/>
      <c r="L1740" s="7">
        <f>J1740/G1740</f>
        <v/>
      </c>
      <c r="M1740" s="7">
        <f>K1740/H1740</f>
        <v/>
      </c>
      <c r="N1740" s="1" t="n">
        <v>86.74709999999999</v>
      </c>
      <c r="O1740" s="1" t="n">
        <v>39.1585</v>
      </c>
      <c r="P1740" s="1" t="n">
        <v>27.9486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790309</t>
        </is>
      </c>
      <c r="V1740" s="1" t="inlineStr">
        <is>
          <t>259705</t>
        </is>
      </c>
      <c r="W1740" s="1" t="inlineStr">
        <is>
          <t>247454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/>
      <c r="AC1740" s="1" t="n"/>
      <c r="AD1740" s="1" t="n"/>
      <c r="AE1740" s="1" t="n"/>
      <c r="AF1740" s="1" t="n"/>
      <c r="AG1740" s="1" t="n"/>
      <c r="AH1740" s="1" t="n"/>
      <c r="AI1740" s="7">
        <f>AG1740/AD1740</f>
        <v/>
      </c>
      <c r="AJ1740" s="7">
        <f>AH1740/AE1740</f>
        <v/>
      </c>
      <c r="AK1740" s="1" t="n"/>
      <c r="AL1740" s="1" t="n"/>
      <c r="AM1740" s="1" t="n"/>
      <c r="AN1740" s="1" t="n">
        <v>629.05</v>
      </c>
      <c r="AO1740" s="1" t="n">
        <v>637.55</v>
      </c>
      <c r="AP1740" s="1" t="n">
        <v>633.9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1.619953715608132</v>
      </c>
      <c r="E1741" s="2" t="n">
        <v>-1.113360323886652</v>
      </c>
      <c r="F1741" s="3" t="n">
        <v>0.4861821903787227</v>
      </c>
      <c r="G1741" s="4" t="n">
        <v>445</v>
      </c>
      <c r="H1741" s="4" t="n">
        <v>286</v>
      </c>
      <c r="I1741" s="3" t="n">
        <v>110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0.0866</v>
      </c>
      <c r="O1741" s="1" t="n">
        <v>0.0654</v>
      </c>
      <c r="P1741" s="1" t="n">
        <v>0.0258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10682</t>
        </is>
      </c>
      <c r="V1741" s="1" t="inlineStr">
        <is>
          <t>12916</t>
        </is>
      </c>
      <c r="W1741" s="1" t="inlineStr">
        <is>
          <t>3713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39.52</v>
      </c>
      <c r="AO1741" s="1" t="n">
        <v>39.08</v>
      </c>
      <c r="AP1741" s="1" t="n">
        <v>39.27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0.414868901427149</v>
      </c>
      <c r="E1742" s="2" t="n">
        <v>-2.768137497934226</v>
      </c>
      <c r="F1742" s="3" t="n">
        <v>-2.022605591909574</v>
      </c>
      <c r="G1742" s="4" t="n">
        <v>74981</v>
      </c>
      <c r="H1742" s="4" t="n">
        <v>46266</v>
      </c>
      <c r="I1742" s="3" t="n">
        <v>29605</v>
      </c>
      <c r="J1742" s="1" t="n"/>
      <c r="K1742" s="1" t="n"/>
      <c r="L1742" s="7">
        <f>J1742/G1742</f>
        <v/>
      </c>
      <c r="M1742" s="7">
        <f>K1742/H1742</f>
        <v/>
      </c>
      <c r="N1742" s="1" t="n">
        <v>163.0428</v>
      </c>
      <c r="O1742" s="1" t="n">
        <v>52.4553</v>
      </c>
      <c r="P1742" s="1" t="n">
        <v>28.0262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652233</t>
        </is>
      </c>
      <c r="V1742" s="1" t="inlineStr">
        <is>
          <t>411127</t>
        </is>
      </c>
      <c r="W1742" s="1" t="inlineStr">
        <is>
          <t>259117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605.1</v>
      </c>
      <c r="AO1742" s="1" t="n">
        <v>588.35</v>
      </c>
      <c r="AP1742" s="1" t="n">
        <v>576.45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-1.236404201915028</v>
      </c>
      <c r="E1743" s="2" t="n">
        <v>0.4988704819277066</v>
      </c>
      <c r="F1743" s="3" t="n">
        <v>3.025194342980233</v>
      </c>
      <c r="G1743" s="4" t="n">
        <v>5308</v>
      </c>
      <c r="H1743" s="4" t="n">
        <v>7418</v>
      </c>
      <c r="I1743" s="3" t="n">
        <v>16569</v>
      </c>
      <c r="J1743" s="1" t="n"/>
      <c r="K1743" s="1" t="n"/>
      <c r="L1743" s="7">
        <f>J1743/G1743</f>
        <v/>
      </c>
      <c r="M1743" s="7">
        <f>K1743/H1743</f>
        <v/>
      </c>
      <c r="N1743" s="1" t="n">
        <v>3.9174</v>
      </c>
      <c r="O1743" s="1" t="n">
        <v>5.311599999999999</v>
      </c>
      <c r="P1743" s="1" t="n">
        <v>19.1279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35718</t>
        </is>
      </c>
      <c r="V1743" s="1" t="inlineStr">
        <is>
          <t>54363</t>
        </is>
      </c>
      <c r="W1743" s="1" t="inlineStr">
        <is>
          <t>109139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531.2</v>
      </c>
      <c r="AO1743" s="1" t="n">
        <v>533.85</v>
      </c>
      <c r="AP1743" s="1" t="n">
        <v>550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-2.699859747545581</v>
      </c>
      <c r="E1744" s="2" t="n">
        <v>-0.6486486486486477</v>
      </c>
      <c r="F1744" s="3" t="n">
        <v>-0.5077983315197699</v>
      </c>
      <c r="G1744" s="4" t="n">
        <v>41777</v>
      </c>
      <c r="H1744" s="4" t="n">
        <v>28730</v>
      </c>
      <c r="I1744" s="3" t="n">
        <v>28690</v>
      </c>
      <c r="J1744" s="1" t="n"/>
      <c r="K1744" s="1" t="n"/>
      <c r="L1744" s="7">
        <f>J1744/G1744</f>
        <v/>
      </c>
      <c r="M1744" s="7">
        <f>K1744/H1744</f>
        <v/>
      </c>
      <c r="N1744" s="1" t="n">
        <v>94.49620000000002</v>
      </c>
      <c r="O1744" s="1" t="n">
        <v>56.4328</v>
      </c>
      <c r="P1744" s="1" t="n">
        <v>37.92760000000001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15940400</t>
        </is>
      </c>
      <c r="V1744" s="1" t="inlineStr">
        <is>
          <t>8327605</t>
        </is>
      </c>
      <c r="W1744" s="1" t="inlineStr">
        <is>
          <t>6684608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27.75</v>
      </c>
      <c r="AO1744" s="1" t="n">
        <v>27.57</v>
      </c>
      <c r="AP1744" s="1" t="n">
        <v>27.43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-7.127112417340182</v>
      </c>
      <c r="E1745" s="2" t="n">
        <v>-2.768987341772157</v>
      </c>
      <c r="F1745" s="3" t="n">
        <v>-0.01808154778048641</v>
      </c>
      <c r="G1745" s="4" t="n">
        <v>6621</v>
      </c>
      <c r="H1745" s="4" t="n">
        <v>3727</v>
      </c>
      <c r="I1745" s="3" t="n">
        <v>2748</v>
      </c>
      <c r="J1745" s="1" t="n"/>
      <c r="K1745" s="1" t="n"/>
      <c r="L1745" s="7">
        <f>J1745/G1745</f>
        <v/>
      </c>
      <c r="M1745" s="7">
        <f>K1745/H1745</f>
        <v/>
      </c>
      <c r="N1745" s="1" t="n">
        <v>4.9379</v>
      </c>
      <c r="O1745" s="1" t="n">
        <v>1.7386</v>
      </c>
      <c r="P1745" s="1" t="n">
        <v>0.9462999999999999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164091</t>
        </is>
      </c>
      <c r="V1745" s="1" t="inlineStr">
        <is>
          <t>88103</t>
        </is>
      </c>
      <c r="W1745" s="1" t="inlineStr">
        <is>
          <t>45214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113.76</v>
      </c>
      <c r="AO1745" s="1" t="n">
        <v>110.61</v>
      </c>
      <c r="AP1745" s="1" t="n">
        <v>110.59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-1.370458994996727</v>
      </c>
      <c r="E1746" s="2" t="n">
        <v>6.160858697250401</v>
      </c>
      <c r="F1746" s="3" t="n">
        <v>-0.4155124653739612</v>
      </c>
      <c r="G1746" s="4" t="n">
        <v>5506</v>
      </c>
      <c r="H1746" s="4" t="n">
        <v>19358</v>
      </c>
      <c r="I1746" s="3" t="n">
        <v>6487</v>
      </c>
      <c r="J1746" s="1" t="n"/>
      <c r="K1746" s="1" t="n"/>
      <c r="L1746" s="7">
        <f>J1746/G1746</f>
        <v/>
      </c>
      <c r="M1746" s="7">
        <f>K1746/H1746</f>
        <v/>
      </c>
      <c r="N1746" s="1" t="n">
        <v>3.5911</v>
      </c>
      <c r="O1746" s="1" t="n">
        <v>16.6316</v>
      </c>
      <c r="P1746" s="1" t="n">
        <v>4.6478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20886</t>
        </is>
      </c>
      <c r="V1746" s="1" t="inlineStr">
        <is>
          <t>76239</t>
        </is>
      </c>
      <c r="W1746" s="1" t="inlineStr">
        <is>
          <t>27109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680.1</v>
      </c>
      <c r="AO1746" s="1" t="n">
        <v>722</v>
      </c>
      <c r="AP1746" s="1" t="n">
        <v>719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-2.757995597565707</v>
      </c>
      <c r="E1747" s="2" t="n">
        <v>-2.29693741677763</v>
      </c>
      <c r="F1747" s="3" t="n">
        <v>-0.5860306643952238</v>
      </c>
      <c r="G1747" s="4" t="n">
        <v>22689</v>
      </c>
      <c r="H1747" s="4" t="n">
        <v>20802</v>
      </c>
      <c r="I1747" s="3" t="n">
        <v>18750</v>
      </c>
      <c r="J1747" s="1" t="n"/>
      <c r="K1747" s="1" t="n"/>
      <c r="L1747" s="7">
        <f>J1747/G1747</f>
        <v/>
      </c>
      <c r="M1747" s="7">
        <f>K1747/H1747</f>
        <v/>
      </c>
      <c r="N1747" s="1" t="n">
        <v>27.5903</v>
      </c>
      <c r="O1747" s="1" t="n">
        <v>23.3123</v>
      </c>
      <c r="P1747" s="1" t="n">
        <v>21.8721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250216</t>
        </is>
      </c>
      <c r="V1747" s="1" t="inlineStr">
        <is>
          <t>182572</t>
        </is>
      </c>
      <c r="W1747" s="1" t="inlineStr">
        <is>
          <t>170553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751</v>
      </c>
      <c r="AO1747" s="1" t="n">
        <v>733.75</v>
      </c>
      <c r="AP1747" s="1" t="n">
        <v>729.45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-0.1511906261811825</v>
      </c>
      <c r="E1748" s="2" t="n">
        <v>1.341745531019978</v>
      </c>
      <c r="F1748" s="3" t="n">
        <v>-0.2033701336432344</v>
      </c>
      <c r="G1748" s="4" t="n">
        <v>16832</v>
      </c>
      <c r="H1748" s="4" t="n">
        <v>10511</v>
      </c>
      <c r="I1748" s="3" t="n">
        <v>13654</v>
      </c>
      <c r="J1748" s="1" t="n"/>
      <c r="K1748" s="1" t="n"/>
      <c r="L1748" s="7">
        <f>J1748/G1748</f>
        <v/>
      </c>
      <c r="M1748" s="7">
        <f>K1748/H1748</f>
        <v/>
      </c>
      <c r="N1748" s="1" t="n">
        <v>37.3443</v>
      </c>
      <c r="O1748" s="1" t="n">
        <v>17.9976</v>
      </c>
      <c r="P1748" s="1" t="n">
        <v>27.8293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800993</t>
        </is>
      </c>
      <c r="V1748" s="1" t="inlineStr">
        <is>
          <t>332801</t>
        </is>
      </c>
      <c r="W1748" s="1" t="inlineStr">
        <is>
          <t>570129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237.75</v>
      </c>
      <c r="AO1748" s="1" t="n">
        <v>240.94</v>
      </c>
      <c r="AP1748" s="1" t="n">
        <v>240.45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-2.266705916985564</v>
      </c>
      <c r="E1749" s="2" t="n">
        <v>-0.8433734939759069</v>
      </c>
      <c r="F1749" s="3" t="n">
        <v>7.351154313487246</v>
      </c>
      <c r="G1749" s="4" t="n">
        <v>4446</v>
      </c>
      <c r="H1749" s="4" t="n">
        <v>5536</v>
      </c>
      <c r="I1749" s="3" t="n">
        <v>13085</v>
      </c>
      <c r="J1749" s="1" t="n"/>
      <c r="K1749" s="1" t="n"/>
      <c r="L1749" s="7">
        <f>J1749/G1749</f>
        <v/>
      </c>
      <c r="M1749" s="7">
        <f>K1749/H1749</f>
        <v/>
      </c>
      <c r="N1749" s="1" t="n">
        <v>4.7618</v>
      </c>
      <c r="O1749" s="1" t="n">
        <v>7.5624</v>
      </c>
      <c r="P1749" s="1" t="n">
        <v>24.3149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818519</t>
        </is>
      </c>
      <c r="V1749" s="1" t="inlineStr">
        <is>
          <t>1668282</t>
        </is>
      </c>
      <c r="W1749" s="1" t="inlineStr">
        <is>
          <t>3704923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33.2</v>
      </c>
      <c r="AO1749" s="1" t="n">
        <v>32.92</v>
      </c>
      <c r="AP1749" s="1" t="n">
        <v>35.34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0.2831257078142695</v>
      </c>
      <c r="E1750" s="2" t="n">
        <v>-0.2540937323545955</v>
      </c>
      <c r="F1750" s="3" t="n">
        <v>-0.07925275969431915</v>
      </c>
      <c r="G1750" s="4" t="n">
        <v>2094</v>
      </c>
      <c r="H1750" s="4" t="n">
        <v>5635</v>
      </c>
      <c r="I1750" s="3" t="n">
        <v>2961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0.9214</v>
      </c>
      <c r="O1750" s="1" t="n">
        <v>3.8453</v>
      </c>
      <c r="P1750" s="1" t="n">
        <v>1.3725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28517</t>
        </is>
      </c>
      <c r="V1750" s="1" t="inlineStr">
        <is>
          <t>124477</t>
        </is>
      </c>
      <c r="W1750" s="1" t="inlineStr">
        <is>
          <t>45777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177.1</v>
      </c>
      <c r="AO1750" s="1" t="n">
        <v>176.65</v>
      </c>
      <c r="AP1750" s="1" t="n">
        <v>176.51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-1.522135277092938</v>
      </c>
      <c r="E1751" s="2" t="n">
        <v>-0.6095569826929381</v>
      </c>
      <c r="F1751" s="3" t="n">
        <v>-1.675610557441683</v>
      </c>
      <c r="G1751" s="4" t="n">
        <v>2998</v>
      </c>
      <c r="H1751" s="4" t="n">
        <v>4145</v>
      </c>
      <c r="I1751" s="3" t="n">
        <v>3333</v>
      </c>
      <c r="J1751" s="1" t="n"/>
      <c r="K1751" s="1" t="n"/>
      <c r="L1751" s="7">
        <f>J1751/G1751</f>
        <v/>
      </c>
      <c r="M1751" s="7">
        <f>K1751/H1751</f>
        <v/>
      </c>
      <c r="N1751" s="1" t="n">
        <v>1.4065</v>
      </c>
      <c r="O1751" s="1" t="n">
        <v>1.7845</v>
      </c>
      <c r="P1751" s="1" t="n">
        <v>1.065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74559</t>
        </is>
      </c>
      <c r="V1751" s="1" t="inlineStr">
        <is>
          <t>107543</t>
        </is>
      </c>
      <c r="W1751" s="1" t="inlineStr">
        <is>
          <t>60836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91.87</v>
      </c>
      <c r="AO1751" s="1" t="n">
        <v>91.31</v>
      </c>
      <c r="AP1751" s="1" t="n">
        <v>89.78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-4.286326618088299</v>
      </c>
      <c r="E1752" s="2" t="n">
        <v>-3.728168383340796</v>
      </c>
      <c r="F1752" s="3" t="n">
        <v>-1.10477962553784</v>
      </c>
      <c r="G1752" s="4" t="n">
        <v>27028</v>
      </c>
      <c r="H1752" s="4" t="n">
        <v>24534</v>
      </c>
      <c r="I1752" s="3" t="n">
        <v>13851</v>
      </c>
      <c r="J1752" s="1" t="n"/>
      <c r="K1752" s="1" t="n"/>
      <c r="L1752" s="7">
        <f>J1752/G1752</f>
        <v/>
      </c>
      <c r="M1752" s="7">
        <f>K1752/H1752</f>
        <v/>
      </c>
      <c r="N1752" s="1" t="n">
        <v>52.3612</v>
      </c>
      <c r="O1752" s="1" t="n">
        <v>25.8443</v>
      </c>
      <c r="P1752" s="1" t="n">
        <v>15.9555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1869699</t>
        </is>
      </c>
      <c r="V1752" s="1" t="inlineStr">
        <is>
          <t>948955</t>
        </is>
      </c>
      <c r="W1752" s="1" t="inlineStr">
        <is>
          <t>522637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89.31999999999999</v>
      </c>
      <c r="AO1752" s="1" t="n">
        <v>85.98999999999999</v>
      </c>
      <c r="AP1752" s="1" t="n">
        <v>85.04000000000001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0.2766927083333361</v>
      </c>
      <c r="E1753" s="2" t="n">
        <v>-1.184872585619213</v>
      </c>
      <c r="F1753" s="3" t="n">
        <v>3.055190538764782</v>
      </c>
      <c r="G1753" s="4" t="n">
        <v>1231</v>
      </c>
      <c r="H1753" s="4" t="n">
        <v>850</v>
      </c>
      <c r="I1753" s="3" t="n">
        <v>1280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0.4603</v>
      </c>
      <c r="O1753" s="1" t="n">
        <v>0.1871</v>
      </c>
      <c r="P1753" s="1" t="n">
        <v>0.5726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39074</t>
        </is>
      </c>
      <c r="V1753" s="1" t="inlineStr">
        <is>
          <t>16799</t>
        </is>
      </c>
      <c r="W1753" s="1" t="inlineStr">
        <is>
          <t>57752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61.61</v>
      </c>
      <c r="AO1753" s="1" t="n">
        <v>60.88</v>
      </c>
      <c r="AP1753" s="1" t="n">
        <v>62.74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0.2387684574300946</v>
      </c>
      <c r="E1754" s="2" t="n">
        <v>-0.6832570676361728</v>
      </c>
      <c r="F1754" s="3" t="n">
        <v>-2.03231507195153</v>
      </c>
      <c r="G1754" s="4" t="n">
        <v>15002</v>
      </c>
      <c r="H1754" s="4" t="n">
        <v>19989</v>
      </c>
      <c r="I1754" s="3" t="n">
        <v>4373</v>
      </c>
      <c r="J1754" s="1" t="n"/>
      <c r="K1754" s="1" t="n"/>
      <c r="L1754" s="7">
        <f>J1754/G1754</f>
        <v/>
      </c>
      <c r="M1754" s="7">
        <f>K1754/H1754</f>
        <v/>
      </c>
      <c r="N1754" s="1" t="n">
        <v>11.6091</v>
      </c>
      <c r="O1754" s="1" t="n">
        <v>15.3209</v>
      </c>
      <c r="P1754" s="1" t="n">
        <v>4.0018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56744</t>
        </is>
      </c>
      <c r="V1754" s="1" t="inlineStr">
        <is>
          <t>66093</t>
        </is>
      </c>
      <c r="W1754" s="1" t="inlineStr">
        <is>
          <t>27909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797.65</v>
      </c>
      <c r="AO1754" s="1" t="n">
        <v>792.2</v>
      </c>
      <c r="AP1754" s="1" t="n">
        <v>776.1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-4.705425926952286</v>
      </c>
      <c r="E1755" s="2" t="n">
        <v>-0.3082470629289294</v>
      </c>
      <c r="F1755" s="3" t="n">
        <v>0.06417361880871224</v>
      </c>
      <c r="G1755" s="4" t="n">
        <v>2885</v>
      </c>
      <c r="H1755" s="4" t="n">
        <v>2507</v>
      </c>
      <c r="I1755" s="3" t="n">
        <v>1724</v>
      </c>
      <c r="J1755" s="1" t="n"/>
      <c r="K1755" s="1" t="n"/>
      <c r="L1755" s="7">
        <f>J1755/G1755</f>
        <v/>
      </c>
      <c r="M1755" s="7">
        <f>K1755/H1755</f>
        <v/>
      </c>
      <c r="N1755" s="1" t="n">
        <v>4.6793</v>
      </c>
      <c r="O1755" s="1" t="n">
        <v>2.3265</v>
      </c>
      <c r="P1755" s="1" t="n">
        <v>2.4633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164201</t>
        </is>
      </c>
      <c r="V1755" s="1" t="inlineStr">
        <is>
          <t>79763</t>
        </is>
      </c>
      <c r="W1755" s="1" t="inlineStr">
        <is>
          <t>107264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171.94</v>
      </c>
      <c r="AO1755" s="1" t="n">
        <v>171.41</v>
      </c>
      <c r="AP1755" s="1" t="n">
        <v>171.52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0.7405578869414958</v>
      </c>
      <c r="E1756" s="2" t="n">
        <v>-0.3614310218083859</v>
      </c>
      <c r="F1756" s="3" t="n">
        <v>0.3074085459575776</v>
      </c>
      <c r="G1756" s="4" t="n">
        <v>1206</v>
      </c>
      <c r="H1756" s="4" t="n">
        <v>1708</v>
      </c>
      <c r="I1756" s="3" t="n">
        <v>3092</v>
      </c>
      <c r="J1756" s="1" t="n"/>
      <c r="K1756" s="1" t="n"/>
      <c r="L1756" s="7">
        <f>J1756/G1756</f>
        <v/>
      </c>
      <c r="M1756" s="7">
        <f>K1756/H1756</f>
        <v/>
      </c>
      <c r="N1756" s="1" t="n">
        <v>0.7023</v>
      </c>
      <c r="O1756" s="1" t="n">
        <v>0.7351000000000001</v>
      </c>
      <c r="P1756" s="1" t="n">
        <v>1.9157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5651</t>
        </is>
      </c>
      <c r="V1756" s="1" t="inlineStr">
        <is>
          <t>3741</t>
        </is>
      </c>
      <c r="W1756" s="1" t="inlineStr">
        <is>
          <t>13662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816.2</v>
      </c>
      <c r="AO1756" s="1" t="n">
        <v>813.25</v>
      </c>
      <c r="AP1756" s="1" t="n">
        <v>815.75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1.813471502590681</v>
      </c>
      <c r="E1757" s="2" t="n">
        <v>1.781170483460556</v>
      </c>
      <c r="F1757" s="3" t="n">
        <v>2.000000000000002</v>
      </c>
      <c r="G1757" s="4" t="n">
        <v>19</v>
      </c>
      <c r="H1757" s="4" t="n">
        <v>27</v>
      </c>
      <c r="I1757" s="3" t="n">
        <v>28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0.0712</v>
      </c>
      <c r="O1757" s="1" t="n">
        <v>0.0227</v>
      </c>
      <c r="P1757" s="1" t="n">
        <v>0.035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3.93</v>
      </c>
      <c r="AO1757" s="1" t="n">
        <v>4</v>
      </c>
      <c r="AP1757" s="1" t="n">
        <v>4.08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0.6024096385542169</v>
      </c>
      <c r="E1758" s="2" t="n">
        <v>-0.8041060735671592</v>
      </c>
      <c r="F1758" s="3" t="n">
        <v>0.4139358399448243</v>
      </c>
      <c r="G1758" s="4" t="n">
        <v>1550</v>
      </c>
      <c r="H1758" s="4" t="n">
        <v>1450</v>
      </c>
      <c r="I1758" s="3" t="n">
        <v>1169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0.5844</v>
      </c>
      <c r="O1758" s="1" t="n">
        <v>0.3197</v>
      </c>
      <c r="P1758" s="1" t="n">
        <v>0.3306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7715</t>
        </is>
      </c>
      <c r="V1758" s="1" t="inlineStr">
        <is>
          <t>5332</t>
        </is>
      </c>
      <c r="W1758" s="1" t="inlineStr">
        <is>
          <t>4880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292.25</v>
      </c>
      <c r="AO1758" s="1" t="n">
        <v>289.9</v>
      </c>
      <c r="AP1758" s="1" t="n">
        <v>291.1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-1.572408826294826</v>
      </c>
      <c r="E1759" s="2" t="n">
        <v>-1.61785329566473</v>
      </c>
      <c r="F1759" s="3" t="n">
        <v>-1.090796405330032</v>
      </c>
      <c r="G1759" s="4" t="n">
        <v>37614</v>
      </c>
      <c r="H1759" s="4" t="n">
        <v>41599</v>
      </c>
      <c r="I1759" s="3" t="n">
        <v>51835</v>
      </c>
      <c r="J1759" s="1" t="n"/>
      <c r="K1759" s="1" t="n"/>
      <c r="L1759" s="7">
        <f>J1759/G1759</f>
        <v/>
      </c>
      <c r="M1759" s="7">
        <f>K1759/H1759</f>
        <v/>
      </c>
      <c r="N1759" s="1" t="n">
        <v>141.8461</v>
      </c>
      <c r="O1759" s="1" t="n">
        <v>93.53059999999999</v>
      </c>
      <c r="P1759" s="1" t="n">
        <v>182.7841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294256</t>
        </is>
      </c>
      <c r="V1759" s="1" t="inlineStr">
        <is>
          <t>201756</t>
        </is>
      </c>
      <c r="W1759" s="1" t="inlineStr">
        <is>
          <t>484721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1014000</v>
      </c>
      <c r="AC1759" s="1" t="n">
        <v>920625</v>
      </c>
      <c r="AD1759" s="1" t="n">
        <v>1424</v>
      </c>
      <c r="AE1759" s="1" t="n">
        <v>4503</v>
      </c>
      <c r="AF1759" s="1" t="n">
        <v>5655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2478.75</v>
      </c>
      <c r="AL1759" s="1" t="n">
        <v>2435.5</v>
      </c>
      <c r="AM1759" s="1" t="n">
        <v>2410.3</v>
      </c>
      <c r="AN1759" s="1" t="n">
        <v>2460.05</v>
      </c>
      <c r="AO1759" s="1" t="n">
        <v>2420.25</v>
      </c>
      <c r="AP1759" s="1" t="n">
        <v>2393.85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-2.027027027027027</v>
      </c>
      <c r="E1760" s="2" t="n">
        <v>-2.574712643678154</v>
      </c>
      <c r="F1760" s="3" t="n">
        <v>1.683183891772838</v>
      </c>
      <c r="G1760" s="4" t="n">
        <v>518</v>
      </c>
      <c r="H1760" s="4" t="n">
        <v>970</v>
      </c>
      <c r="I1760" s="3" t="n">
        <v>690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0.2223</v>
      </c>
      <c r="O1760" s="1" t="n">
        <v>0.2463</v>
      </c>
      <c r="P1760" s="1" t="n">
        <v>0.1755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4612</t>
        </is>
      </c>
      <c r="V1760" s="1" t="inlineStr">
        <is>
          <t>4029</t>
        </is>
      </c>
      <c r="W1760" s="1" t="inlineStr">
        <is>
          <t>2984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326.25</v>
      </c>
      <c r="AO1760" s="1" t="n">
        <v>317.85</v>
      </c>
      <c r="AP1760" s="1" t="n">
        <v>323.2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-0.4823443756825587</v>
      </c>
      <c r="E1761" s="2" t="n">
        <v>-1.5546410608139</v>
      </c>
      <c r="F1761" s="3" t="n">
        <v>1.588481189038542</v>
      </c>
      <c r="G1761" s="4" t="n">
        <v>3040</v>
      </c>
      <c r="H1761" s="4" t="n">
        <v>2434</v>
      </c>
      <c r="I1761" s="3" t="n">
        <v>1922</v>
      </c>
      <c r="J1761" s="1" t="n"/>
      <c r="K1761" s="1" t="n"/>
      <c r="L1761" s="7">
        <f>J1761/G1761</f>
        <v/>
      </c>
      <c r="M1761" s="7">
        <f>K1761/H1761</f>
        <v/>
      </c>
      <c r="N1761" s="1" t="n">
        <v>1.4406</v>
      </c>
      <c r="O1761" s="1" t="n">
        <v>1.1309</v>
      </c>
      <c r="P1761" s="1" t="n">
        <v>0.9859000000000001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13233</t>
        </is>
      </c>
      <c r="V1761" s="1" t="inlineStr">
        <is>
          <t>13527</t>
        </is>
      </c>
      <c r="W1761" s="1" t="inlineStr">
        <is>
          <t>11822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546.75</v>
      </c>
      <c r="AO1761" s="1" t="n">
        <v>538.25</v>
      </c>
      <c r="AP1761" s="1" t="n">
        <v>546.8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-0.9615384615384623</v>
      </c>
      <c r="E1762" s="2" t="n">
        <v>0.9708737864077678</v>
      </c>
      <c r="F1762" s="3" t="n">
        <v>0</v>
      </c>
      <c r="G1762" s="4" t="n">
        <v>623</v>
      </c>
      <c r="H1762" s="4" t="n">
        <v>680</v>
      </c>
      <c r="I1762" s="3" t="n">
        <v>554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0.0704</v>
      </c>
      <c r="O1762" s="1" t="n">
        <v>0.09390000000000001</v>
      </c>
      <c r="P1762" s="1" t="n">
        <v>0.0559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1.03</v>
      </c>
      <c r="AO1762" s="1" t="n">
        <v>1.04</v>
      </c>
      <c r="AP1762" s="1" t="n">
        <v>1.04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-1.685368143412763</v>
      </c>
      <c r="E1763" s="2" t="n">
        <v>-1.359585303746808</v>
      </c>
      <c r="F1763" s="3" t="n">
        <v>-0.5070760153044734</v>
      </c>
      <c r="G1763" s="4" t="n">
        <v>7664</v>
      </c>
      <c r="H1763" s="4" t="n">
        <v>7309</v>
      </c>
      <c r="I1763" s="3" t="n">
        <v>11455</v>
      </c>
      <c r="J1763" s="1" t="n"/>
      <c r="K1763" s="1" t="n"/>
      <c r="L1763" s="7">
        <f>J1763/G1763</f>
        <v/>
      </c>
      <c r="M1763" s="7">
        <f>K1763/H1763</f>
        <v/>
      </c>
      <c r="N1763" s="1" t="n">
        <v>5.1862</v>
      </c>
      <c r="O1763" s="1" t="n">
        <v>6.174600000000001</v>
      </c>
      <c r="P1763" s="1" t="n">
        <v>6.494400000000001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133142</t>
        </is>
      </c>
      <c r="V1763" s="1" t="inlineStr">
        <is>
          <t>138806</t>
        </is>
      </c>
      <c r="W1763" s="1" t="inlineStr">
        <is>
          <t>162433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219.92</v>
      </c>
      <c r="AO1763" s="1" t="n">
        <v>216.93</v>
      </c>
      <c r="AP1763" s="1" t="n">
        <v>215.83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-0.3058103975535144</v>
      </c>
      <c r="E1764" s="2" t="n">
        <v>0.1427966998096068</v>
      </c>
      <c r="F1764" s="3" t="n">
        <v>0.02640612622128334</v>
      </c>
      <c r="G1764" s="4" t="n">
        <v>20090</v>
      </c>
      <c r="H1764" s="4" t="n">
        <v>18505</v>
      </c>
      <c r="I1764" s="3" t="n">
        <v>13864</v>
      </c>
      <c r="J1764" s="1" t="n"/>
      <c r="K1764" s="1" t="n"/>
      <c r="L1764" s="7">
        <f>J1764/G1764</f>
        <v/>
      </c>
      <c r="M1764" s="7">
        <f>K1764/H1764</f>
        <v/>
      </c>
      <c r="N1764" s="1" t="n">
        <v>35.349</v>
      </c>
      <c r="O1764" s="1" t="n">
        <v>27.5061</v>
      </c>
      <c r="P1764" s="1" t="n">
        <v>20.394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208809</t>
        </is>
      </c>
      <c r="V1764" s="1" t="inlineStr">
        <is>
          <t>162997</t>
        </is>
      </c>
      <c r="W1764" s="1" t="inlineStr">
        <is>
          <t>121017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945.4</v>
      </c>
      <c r="AO1764" s="1" t="n">
        <v>946.75</v>
      </c>
      <c r="AP1764" s="1" t="n">
        <v>947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-0.1619395734048926</v>
      </c>
      <c r="E1765" s="2" t="n">
        <v>-1.385670590416169</v>
      </c>
      <c r="F1765" s="3" t="n">
        <v>-2.14295784576343</v>
      </c>
      <c r="G1765" s="4" t="n">
        <v>9832</v>
      </c>
      <c r="H1765" s="4" t="n">
        <v>10422</v>
      </c>
      <c r="I1765" s="3" t="n">
        <v>12368</v>
      </c>
      <c r="J1765" s="1" t="n"/>
      <c r="K1765" s="1" t="n"/>
      <c r="L1765" s="7">
        <f>J1765/G1765</f>
        <v/>
      </c>
      <c r="M1765" s="7">
        <f>K1765/H1765</f>
        <v/>
      </c>
      <c r="N1765" s="1" t="n">
        <v>6.9711</v>
      </c>
      <c r="O1765" s="1" t="n">
        <v>8.679600000000001</v>
      </c>
      <c r="P1765" s="1" t="n">
        <v>8.729800000000001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155696</t>
        </is>
      </c>
      <c r="V1765" s="1" t="inlineStr">
        <is>
          <t>229159</t>
        </is>
      </c>
      <c r="W1765" s="1" t="inlineStr">
        <is>
          <t>262055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215.78</v>
      </c>
      <c r="AO1765" s="1" t="n">
        <v>212.79</v>
      </c>
      <c r="AP1765" s="1" t="n">
        <v>208.23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-1.815774541327789</v>
      </c>
      <c r="E1766" s="2" t="n">
        <v>0.2985937198998178</v>
      </c>
      <c r="F1766" s="3" t="n">
        <v>0.8258907135311762</v>
      </c>
      <c r="G1766" s="4" t="n">
        <v>36809</v>
      </c>
      <c r="H1766" s="4" t="n">
        <v>33977</v>
      </c>
      <c r="I1766" s="3" t="n">
        <v>25397</v>
      </c>
      <c r="J1766" s="1" t="n"/>
      <c r="K1766" s="1" t="n"/>
      <c r="L1766" s="7">
        <f>J1766/G1766</f>
        <v/>
      </c>
      <c r="M1766" s="7">
        <f>K1766/H1766</f>
        <v/>
      </c>
      <c r="N1766" s="1" t="n">
        <v>49.95050000000001</v>
      </c>
      <c r="O1766" s="1" t="n">
        <v>52.849</v>
      </c>
      <c r="P1766" s="1" t="n">
        <v>29.3558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637163</t>
        </is>
      </c>
      <c r="V1766" s="1" t="inlineStr">
        <is>
          <t>766934</t>
        </is>
      </c>
      <c r="W1766" s="1" t="inlineStr">
        <is>
          <t>345677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519.1</v>
      </c>
      <c r="AO1766" s="1" t="n">
        <v>520.65</v>
      </c>
      <c r="AP1766" s="1" t="n">
        <v>524.95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0.5337531679594448</v>
      </c>
      <c r="E1767" s="2" t="n">
        <v>-0.9319735686184629</v>
      </c>
      <c r="F1767" s="3" t="n">
        <v>0.2930176967266804</v>
      </c>
      <c r="G1767" s="4" t="n">
        <v>2055</v>
      </c>
      <c r="H1767" s="4" t="n">
        <v>7456</v>
      </c>
      <c r="I1767" s="3" t="n">
        <v>1775</v>
      </c>
      <c r="J1767" s="1" t="n"/>
      <c r="K1767" s="1" t="n"/>
      <c r="L1767" s="7">
        <f>J1767/G1767</f>
        <v/>
      </c>
      <c r="M1767" s="7">
        <f>K1767/H1767</f>
        <v/>
      </c>
      <c r="N1767" s="1" t="n">
        <v>1.2744</v>
      </c>
      <c r="O1767" s="1" t="n">
        <v>5.930800000000001</v>
      </c>
      <c r="P1767" s="1" t="n">
        <v>1.2435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24584</t>
        </is>
      </c>
      <c r="V1767" s="1" t="inlineStr">
        <is>
          <t>69218</t>
        </is>
      </c>
      <c r="W1767" s="1" t="inlineStr">
        <is>
          <t>28638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261.81</v>
      </c>
      <c r="AO1767" s="1" t="n">
        <v>259.37</v>
      </c>
      <c r="AP1767" s="1" t="n">
        <v>260.13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0.06567630961688178</v>
      </c>
      <c r="E1768" s="2" t="n">
        <v>-2.075259407425924</v>
      </c>
      <c r="F1768" s="3" t="n">
        <v>-2.393718881654538</v>
      </c>
      <c r="G1768" s="4" t="n">
        <v>910</v>
      </c>
      <c r="H1768" s="4" t="n">
        <v>262</v>
      </c>
      <c r="I1768" s="3" t="n">
        <v>234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0.4411</v>
      </c>
      <c r="O1768" s="1" t="n">
        <v>0.0796</v>
      </c>
      <c r="P1768" s="1" t="n">
        <v>0.0824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5394</t>
        </is>
      </c>
      <c r="V1768" s="1" t="inlineStr">
        <is>
          <t>1470</t>
        </is>
      </c>
      <c r="W1768" s="1" t="inlineStr">
        <is>
          <t>1890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319.96</v>
      </c>
      <c r="AO1768" s="1" t="n">
        <v>313.32</v>
      </c>
      <c r="AP1768" s="1" t="n">
        <v>305.82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-1.301163855106584</v>
      </c>
      <c r="E1769" s="2" t="n">
        <v>6.816826763829097</v>
      </c>
      <c r="F1769" s="3" t="n">
        <v>-0.5395683453237438</v>
      </c>
      <c r="G1769" s="4" t="n">
        <v>3775</v>
      </c>
      <c r="H1769" s="4" t="n">
        <v>25110</v>
      </c>
      <c r="I1769" s="3" t="n">
        <v>6702</v>
      </c>
      <c r="J1769" s="1" t="n"/>
      <c r="K1769" s="1" t="n"/>
      <c r="L1769" s="7">
        <f>J1769/G1769</f>
        <v/>
      </c>
      <c r="M1769" s="7">
        <f>K1769/H1769</f>
        <v/>
      </c>
      <c r="N1769" s="1" t="n">
        <v>1.2202</v>
      </c>
      <c r="O1769" s="1" t="n">
        <v>13.9134</v>
      </c>
      <c r="P1769" s="1" t="n">
        <v>3.0977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30263</t>
        </is>
      </c>
      <c r="V1769" s="1" t="inlineStr">
        <is>
          <t>291323</t>
        </is>
      </c>
      <c r="W1769" s="1" t="inlineStr">
        <is>
          <t>94574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150.95</v>
      </c>
      <c r="AO1769" s="1" t="n">
        <v>161.24</v>
      </c>
      <c r="AP1769" s="1" t="n">
        <v>160.37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-0.3800217155266085</v>
      </c>
      <c r="E1770" s="2" t="n">
        <v>4.126119112495134</v>
      </c>
      <c r="F1770" s="3" t="n">
        <v>-1.644859813084112</v>
      </c>
      <c r="G1770" s="4" t="n">
        <v>925</v>
      </c>
      <c r="H1770" s="4" t="n">
        <v>3726</v>
      </c>
      <c r="I1770" s="3" t="n">
        <v>1328</v>
      </c>
      <c r="J1770" s="1" t="n"/>
      <c r="K1770" s="1" t="n"/>
      <c r="L1770" s="7">
        <f>J1770/G1770</f>
        <v/>
      </c>
      <c r="M1770" s="7">
        <f>K1770/H1770</f>
        <v/>
      </c>
      <c r="N1770" s="1" t="n">
        <v>0.3657</v>
      </c>
      <c r="O1770" s="1" t="n">
        <v>2.5049</v>
      </c>
      <c r="P1770" s="1" t="n">
        <v>0.6586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3274</t>
        </is>
      </c>
      <c r="V1770" s="1" t="inlineStr">
        <is>
          <t>23239</t>
        </is>
      </c>
      <c r="W1770" s="1" t="inlineStr">
        <is>
          <t>6338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642.25</v>
      </c>
      <c r="AO1770" s="1" t="n">
        <v>668.75</v>
      </c>
      <c r="AP1770" s="1" t="n">
        <v>657.75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1.099927363287332</v>
      </c>
      <c r="E1771" s="2" t="n">
        <v>1.45745663553319</v>
      </c>
      <c r="F1771" s="3" t="n">
        <v>-0.2630247850278107</v>
      </c>
      <c r="G1771" s="4" t="n">
        <v>437</v>
      </c>
      <c r="H1771" s="4" t="n">
        <v>668</v>
      </c>
      <c r="I1771" s="3" t="n">
        <v>382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0.2819</v>
      </c>
      <c r="O1771" s="1" t="n">
        <v>0.6901999999999999</v>
      </c>
      <c r="P1771" s="1" t="n">
        <v>0.2048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19396</t>
        </is>
      </c>
      <c r="V1771" s="1" t="inlineStr">
        <is>
          <t>48465</t>
        </is>
      </c>
      <c r="W1771" s="1" t="inlineStr">
        <is>
          <t>12240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97.43000000000001</v>
      </c>
      <c r="AO1771" s="1" t="n">
        <v>98.84999999999999</v>
      </c>
      <c r="AP1771" s="1" t="n">
        <v>98.59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8.619374523264691</v>
      </c>
      <c r="E1772" s="2" t="n">
        <v>4.424157303370779</v>
      </c>
      <c r="F1772" s="3" t="n">
        <v>-1.210490921318088</v>
      </c>
      <c r="G1772" s="4" t="n">
        <v>35462</v>
      </c>
      <c r="H1772" s="4" t="n">
        <v>35636</v>
      </c>
      <c r="I1772" s="3" t="n">
        <v>19355</v>
      </c>
      <c r="J1772" s="1" t="n"/>
      <c r="K1772" s="1" t="n"/>
      <c r="L1772" s="7">
        <f>J1772/G1772</f>
        <v/>
      </c>
      <c r="M1772" s="7">
        <f>K1772/H1772</f>
        <v/>
      </c>
      <c r="N1772" s="1" t="n">
        <v>45.3866</v>
      </c>
      <c r="O1772" s="1" t="n">
        <v>46.1846</v>
      </c>
      <c r="P1772" s="1" t="n">
        <v>25.3267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15486669</t>
        </is>
      </c>
      <c r="V1772" s="1" t="inlineStr">
        <is>
          <t>13379461</t>
        </is>
      </c>
      <c r="W1772" s="1" t="inlineStr">
        <is>
          <t>9254329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14.24</v>
      </c>
      <c r="AO1772" s="1" t="n">
        <v>14.87</v>
      </c>
      <c r="AP1772" s="1" t="n">
        <v>14.69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1.730184708908121</v>
      </c>
      <c r="E1773" s="2" t="n">
        <v>3.562399448402666</v>
      </c>
      <c r="F1773" s="3" t="n">
        <v>-3.062583222370175</v>
      </c>
      <c r="G1773" s="4" t="n">
        <v>2024</v>
      </c>
      <c r="H1773" s="4" t="n">
        <v>5542</v>
      </c>
      <c r="I1773" s="3" t="n">
        <v>2210</v>
      </c>
      <c r="J1773" s="1" t="n"/>
      <c r="K1773" s="1" t="n"/>
      <c r="L1773" s="7">
        <f>J1773/G1773</f>
        <v/>
      </c>
      <c r="M1773" s="7">
        <f>K1773/H1773</f>
        <v/>
      </c>
      <c r="N1773" s="1" t="n">
        <v>0.6695000000000001</v>
      </c>
      <c r="O1773" s="1" t="n">
        <v>3.7929</v>
      </c>
      <c r="P1773" s="1" t="n">
        <v>1.1604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8381</t>
        </is>
      </c>
      <c r="V1773" s="1" t="inlineStr">
        <is>
          <t>30342</t>
        </is>
      </c>
      <c r="W1773" s="1" t="inlineStr">
        <is>
          <t>15793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435.1</v>
      </c>
      <c r="AO1773" s="1" t="n">
        <v>450.6</v>
      </c>
      <c r="AP1773" s="1" t="n">
        <v>436.8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0.8745196766927135</v>
      </c>
      <c r="E1774" s="2" t="n">
        <v>0.1838959674241549</v>
      </c>
      <c r="F1774" s="3" t="n">
        <v>-1.848695424151045</v>
      </c>
      <c r="G1774" s="4" t="n">
        <v>8708</v>
      </c>
      <c r="H1774" s="4" t="n">
        <v>5234</v>
      </c>
      <c r="I1774" s="3" t="n">
        <v>3650</v>
      </c>
      <c r="J1774" s="1" t="n"/>
      <c r="K1774" s="1" t="n"/>
      <c r="L1774" s="7">
        <f>J1774/G1774</f>
        <v/>
      </c>
      <c r="M1774" s="7">
        <f>K1774/H1774</f>
        <v/>
      </c>
      <c r="N1774" s="1" t="n">
        <v>5.5299</v>
      </c>
      <c r="O1774" s="1" t="n">
        <v>2.9132</v>
      </c>
      <c r="P1774" s="1" t="n">
        <v>2.0376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64833</t>
        </is>
      </c>
      <c r="V1774" s="1" t="inlineStr">
        <is>
          <t>37346</t>
        </is>
      </c>
      <c r="W1774" s="1" t="inlineStr">
        <is>
          <t>30299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380.65</v>
      </c>
      <c r="AO1774" s="1" t="n">
        <v>381.35</v>
      </c>
      <c r="AP1774" s="1" t="n">
        <v>374.3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3.325520070319361</v>
      </c>
      <c r="E1775" s="2" t="n">
        <v>0.6309371898482818</v>
      </c>
      <c r="F1775" s="3" t="n">
        <v>0.7608312786192409</v>
      </c>
      <c r="G1775" s="4" t="n">
        <v>57298</v>
      </c>
      <c r="H1775" s="4" t="n">
        <v>48725</v>
      </c>
      <c r="I1775" s="3" t="n">
        <v>27384</v>
      </c>
      <c r="J1775" s="1" t="n"/>
      <c r="K1775" s="1" t="n"/>
      <c r="L1775" s="7">
        <f>J1775/G1775</f>
        <v/>
      </c>
      <c r="M1775" s="7">
        <f>K1775/H1775</f>
        <v/>
      </c>
      <c r="N1775" s="1" t="n">
        <v>105.1804</v>
      </c>
      <c r="O1775" s="1" t="n">
        <v>101.2987</v>
      </c>
      <c r="P1775" s="1" t="n">
        <v>44.37260000000001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3932136</t>
        </is>
      </c>
      <c r="V1775" s="1" t="inlineStr">
        <is>
          <t>2407024</t>
        </is>
      </c>
      <c r="W1775" s="1" t="inlineStr">
        <is>
          <t>1232634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141.06</v>
      </c>
      <c r="AO1775" s="1" t="n">
        <v>141.95</v>
      </c>
      <c r="AP1775" s="1" t="n">
        <v>143.03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0.7835625979453248</v>
      </c>
      <c r="E1776" s="2" t="n">
        <v>1.796821008984121</v>
      </c>
      <c r="F1776" s="3" t="n">
        <v>2.622199592668013</v>
      </c>
      <c r="G1776" s="4" t="n">
        <v>18892</v>
      </c>
      <c r="H1776" s="4" t="n">
        <v>26250</v>
      </c>
      <c r="I1776" s="3" t="n">
        <v>15083</v>
      </c>
      <c r="J1776" s="1" t="n"/>
      <c r="K1776" s="1" t="n"/>
      <c r="L1776" s="7">
        <f>J1776/G1776</f>
        <v/>
      </c>
      <c r="M1776" s="7">
        <f>K1776/H1776</f>
        <v/>
      </c>
      <c r="N1776" s="1" t="n">
        <v>23.4686</v>
      </c>
      <c r="O1776" s="1" t="n">
        <v>35.34840000000001</v>
      </c>
      <c r="P1776" s="1" t="n">
        <v>23.1185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179240</t>
        </is>
      </c>
      <c r="V1776" s="1" t="inlineStr">
        <is>
          <t>284573</t>
        </is>
      </c>
      <c r="W1776" s="1" t="inlineStr">
        <is>
          <t>210208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578.8</v>
      </c>
      <c r="AO1776" s="1" t="n">
        <v>589.2</v>
      </c>
      <c r="AP1776" s="1" t="n">
        <v>604.65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1.316222441592629</v>
      </c>
      <c r="E1777" s="2" t="n">
        <v>-0.9802474238979678</v>
      </c>
      <c r="F1777" s="3" t="n">
        <v>0.3279959447774101</v>
      </c>
      <c r="G1777" s="4" t="n">
        <v>11276</v>
      </c>
      <c r="H1777" s="4" t="n">
        <v>6528</v>
      </c>
      <c r="I1777" s="3" t="n">
        <v>5036</v>
      </c>
      <c r="J1777" s="1" t="n"/>
      <c r="K1777" s="1" t="n"/>
      <c r="L1777" s="7">
        <f>J1777/G1777</f>
        <v/>
      </c>
      <c r="M1777" s="7">
        <f>K1777/H1777</f>
        <v/>
      </c>
      <c r="N1777" s="1" t="n">
        <v>11.8303</v>
      </c>
      <c r="O1777" s="1" t="n">
        <v>11.9399</v>
      </c>
      <c r="P1777" s="1" t="n">
        <v>4.1911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39209</t>
        </is>
      </c>
      <c r="V1777" s="1" t="inlineStr">
        <is>
          <t>55651</t>
        </is>
      </c>
      <c r="W1777" s="1" t="inlineStr">
        <is>
          <t>14200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1693.45</v>
      </c>
      <c r="AO1777" s="1" t="n">
        <v>1676.85</v>
      </c>
      <c r="AP1777" s="1" t="n">
        <v>1682.35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4.185333365276342</v>
      </c>
      <c r="E1778" s="2" t="n">
        <v>-3.407836644591607</v>
      </c>
      <c r="F1778" s="3" t="n">
        <v>-2.985287816026295</v>
      </c>
      <c r="G1778" s="4" t="n">
        <v>14448</v>
      </c>
      <c r="H1778" s="4" t="n">
        <v>4531</v>
      </c>
      <c r="I1778" s="3" t="n">
        <v>3841</v>
      </c>
      <c r="J1778" s="1" t="n"/>
      <c r="K1778" s="1" t="n"/>
      <c r="L1778" s="7">
        <f>J1778/G1778</f>
        <v/>
      </c>
      <c r="M1778" s="7">
        <f>K1778/H1778</f>
        <v/>
      </c>
      <c r="N1778" s="1" t="n">
        <v>19.5479</v>
      </c>
      <c r="O1778" s="1" t="n">
        <v>4.115</v>
      </c>
      <c r="P1778" s="1" t="n">
        <v>3.8008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30919</t>
        </is>
      </c>
      <c r="V1778" s="1" t="inlineStr">
        <is>
          <t>9224</t>
        </is>
      </c>
      <c r="W1778" s="1" t="inlineStr">
        <is>
          <t>11120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2174.4</v>
      </c>
      <c r="AO1778" s="1" t="n">
        <v>2100.3</v>
      </c>
      <c r="AP1778" s="1" t="n">
        <v>2037.6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2.775024777006937</v>
      </c>
      <c r="E1779" s="2" t="n">
        <v>-0.5143040822886537</v>
      </c>
      <c r="F1779" s="3" t="n">
        <v>0.3231017770597784</v>
      </c>
      <c r="G1779" s="4" t="n">
        <v>34766</v>
      </c>
      <c r="H1779" s="4" t="n">
        <v>19279</v>
      </c>
      <c r="I1779" s="3" t="n">
        <v>18159</v>
      </c>
      <c r="J1779" s="1" t="n"/>
      <c r="K1779" s="1" t="n"/>
      <c r="L1779" s="7">
        <f>J1779/G1779</f>
        <v/>
      </c>
      <c r="M1779" s="7">
        <f>K1779/H1779</f>
        <v/>
      </c>
      <c r="N1779" s="1" t="n">
        <v>60.31319999999999</v>
      </c>
      <c r="O1779" s="1" t="n">
        <v>26.1604</v>
      </c>
      <c r="P1779" s="1" t="n">
        <v>31.3906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5980329</t>
        </is>
      </c>
      <c r="V1779" s="1" t="inlineStr">
        <is>
          <t>2729799</t>
        </is>
      </c>
      <c r="W1779" s="1" t="inlineStr">
        <is>
          <t>3329588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31.11</v>
      </c>
      <c r="AO1779" s="1" t="n">
        <v>30.95</v>
      </c>
      <c r="AP1779" s="1" t="n">
        <v>31.05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-0.6445399318417577</v>
      </c>
      <c r="E1780" s="2" t="n">
        <v>1.193050480948475</v>
      </c>
      <c r="F1780" s="3" t="n">
        <v>-2.092697664136752</v>
      </c>
      <c r="G1780" s="4" t="n">
        <v>10162</v>
      </c>
      <c r="H1780" s="4" t="n">
        <v>14155</v>
      </c>
      <c r="I1780" s="3" t="n">
        <v>4423</v>
      </c>
      <c r="J1780" s="1" t="n"/>
      <c r="K1780" s="1" t="n"/>
      <c r="L1780" s="7">
        <f>J1780/G1780</f>
        <v/>
      </c>
      <c r="M1780" s="7">
        <f>K1780/H1780</f>
        <v/>
      </c>
      <c r="N1780" s="1" t="n">
        <v>10.4651</v>
      </c>
      <c r="O1780" s="1" t="n">
        <v>11.7361</v>
      </c>
      <c r="P1780" s="1" t="n">
        <v>3.4685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80181</t>
        </is>
      </c>
      <c r="V1780" s="1" t="inlineStr">
        <is>
          <t>80135</t>
        </is>
      </c>
      <c r="W1780" s="1" t="inlineStr">
        <is>
          <t>28128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670.55</v>
      </c>
      <c r="AO1780" s="1" t="n">
        <v>678.55</v>
      </c>
      <c r="AP1780" s="1" t="n">
        <v>664.35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1.176269057271749</v>
      </c>
      <c r="E1781" s="2" t="n">
        <v>-1.11180089169818</v>
      </c>
      <c r="F1781" s="3" t="n">
        <v>0.7248031046684195</v>
      </c>
      <c r="G1781" s="4" t="n">
        <v>25531</v>
      </c>
      <c r="H1781" s="4" t="n">
        <v>14598</v>
      </c>
      <c r="I1781" s="3" t="n">
        <v>20738</v>
      </c>
      <c r="J1781" s="1" t="n"/>
      <c r="K1781" s="1" t="n"/>
      <c r="L1781" s="7">
        <f>J1781/G1781</f>
        <v/>
      </c>
      <c r="M1781" s="7">
        <f>K1781/H1781</f>
        <v/>
      </c>
      <c r="N1781" s="1" t="n">
        <v>34.7808</v>
      </c>
      <c r="O1781" s="1" t="n">
        <v>26.4905</v>
      </c>
      <c r="P1781" s="1" t="n">
        <v>31.5423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204027</t>
        </is>
      </c>
      <c r="V1781" s="1" t="inlineStr">
        <is>
          <t>215432</t>
        </is>
      </c>
      <c r="W1781" s="1" t="inlineStr">
        <is>
          <t>131683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885.95</v>
      </c>
      <c r="AO1781" s="1" t="n">
        <v>876.1</v>
      </c>
      <c r="AP1781" s="1" t="n">
        <v>882.45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-3.074468085106381</v>
      </c>
      <c r="E1782" s="2" t="n">
        <v>2.03051256722643</v>
      </c>
      <c r="F1782" s="3" t="n">
        <v>-0.075301204819282</v>
      </c>
      <c r="G1782" s="4" t="n">
        <v>5492</v>
      </c>
      <c r="H1782" s="4" t="n">
        <v>1165</v>
      </c>
      <c r="I1782" s="3" t="n">
        <v>999</v>
      </c>
      <c r="J1782" s="1" t="n"/>
      <c r="K1782" s="1" t="n"/>
      <c r="L1782" s="7">
        <f>J1782/G1782</f>
        <v/>
      </c>
      <c r="M1782" s="7">
        <f>K1782/H1782</f>
        <v/>
      </c>
      <c r="N1782" s="1" t="n">
        <v>3.7636</v>
      </c>
      <c r="O1782" s="1" t="n">
        <v>0.5234000000000001</v>
      </c>
      <c r="P1782" s="1" t="n">
        <v>0.4401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40304</t>
        </is>
      </c>
      <c r="V1782" s="1" t="inlineStr">
        <is>
          <t>7290</t>
        </is>
      </c>
      <c r="W1782" s="1" t="inlineStr">
        <is>
          <t>6026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455.55</v>
      </c>
      <c r="AO1782" s="1" t="n">
        <v>464.8</v>
      </c>
      <c r="AP1782" s="1" t="n">
        <v>464.45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-1.150895140664966</v>
      </c>
      <c r="E1783" s="2" t="n">
        <v>-0.6667330082595215</v>
      </c>
      <c r="F1783" s="3" t="n">
        <v>-0.07012622720898071</v>
      </c>
      <c r="G1783" s="4" t="n">
        <v>14136</v>
      </c>
      <c r="H1783" s="4" t="n">
        <v>17635</v>
      </c>
      <c r="I1783" s="3" t="n">
        <v>14711</v>
      </c>
      <c r="J1783" s="1" t="n"/>
      <c r="K1783" s="1" t="n"/>
      <c r="L1783" s="7">
        <f>J1783/G1783</f>
        <v/>
      </c>
      <c r="M1783" s="7">
        <f>K1783/H1783</f>
        <v/>
      </c>
      <c r="N1783" s="1" t="n">
        <v>19.2343</v>
      </c>
      <c r="O1783" s="1" t="n">
        <v>23.8597</v>
      </c>
      <c r="P1783" s="1" t="n">
        <v>15.3735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245963</t>
        </is>
      </c>
      <c r="V1783" s="1" t="inlineStr">
        <is>
          <t>299435</t>
        </is>
      </c>
      <c r="W1783" s="1" t="inlineStr">
        <is>
          <t>161265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502.45</v>
      </c>
      <c r="AO1783" s="1" t="n">
        <v>499.1</v>
      </c>
      <c r="AP1783" s="1" t="n">
        <v>498.75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-0.7756623350458391</v>
      </c>
      <c r="E1784" s="2" t="n">
        <v>-0.8121827411167513</v>
      </c>
      <c r="F1784" s="3" t="n">
        <v>-1.586489252814739</v>
      </c>
      <c r="G1784" s="4" t="n">
        <v>38432</v>
      </c>
      <c r="H1784" s="4" t="n">
        <v>16905</v>
      </c>
      <c r="I1784" s="3" t="n">
        <v>8309</v>
      </c>
      <c r="J1784" s="1" t="n"/>
      <c r="K1784" s="1" t="n"/>
      <c r="L1784" s="7">
        <f>J1784/G1784</f>
        <v/>
      </c>
      <c r="M1784" s="7">
        <f>K1784/H1784</f>
        <v/>
      </c>
      <c r="N1784" s="1" t="n">
        <v>93.4892</v>
      </c>
      <c r="O1784" s="1" t="n">
        <v>21.4014</v>
      </c>
      <c r="P1784" s="1" t="n">
        <v>7.4226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1387475</t>
        </is>
      </c>
      <c r="V1784" s="1" t="inlineStr">
        <is>
          <t>212987</t>
        </is>
      </c>
      <c r="W1784" s="1" t="inlineStr">
        <is>
          <t>87084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492.5</v>
      </c>
      <c r="AO1784" s="1" t="n">
        <v>488.5</v>
      </c>
      <c r="AP1784" s="1" t="n">
        <v>480.75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-2.315270935960603</v>
      </c>
      <c r="E1785" s="2" t="n">
        <v>-0.2773575390821973</v>
      </c>
      <c r="F1785" s="3" t="n">
        <v>-2.69279393173198</v>
      </c>
      <c r="G1785" s="4" t="n">
        <v>243</v>
      </c>
      <c r="H1785" s="4" t="n">
        <v>155</v>
      </c>
      <c r="I1785" s="3" t="n">
        <v>158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0.3949</v>
      </c>
      <c r="O1785" s="1" t="n">
        <v>0.3392</v>
      </c>
      <c r="P1785" s="1" t="n">
        <v>0.2205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-</t>
        </is>
      </c>
      <c r="V1785" s="1" t="inlineStr">
        <is>
          <t>-</t>
        </is>
      </c>
      <c r="W1785" s="1" t="inlineStr">
        <is>
          <t>-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79.31999999999999</v>
      </c>
      <c r="AO1785" s="1" t="n">
        <v>79.09999999999999</v>
      </c>
      <c r="AP1785" s="1" t="n">
        <v>76.97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0.3275923583406283</v>
      </c>
      <c r="E1786" s="2" t="n">
        <v>19.13875598086124</v>
      </c>
      <c r="F1786" s="3" t="n">
        <v>-5.12319548464126</v>
      </c>
      <c r="G1786" s="4" t="n">
        <v>3248</v>
      </c>
      <c r="H1786" s="4" t="n">
        <v>24397</v>
      </c>
      <c r="I1786" s="3" t="n">
        <v>11312</v>
      </c>
      <c r="J1786" s="1" t="n"/>
      <c r="K1786" s="1" t="n"/>
      <c r="L1786" s="7">
        <f>J1786/G1786</f>
        <v/>
      </c>
      <c r="M1786" s="7">
        <f>K1786/H1786</f>
        <v/>
      </c>
      <c r="N1786" s="1" t="n">
        <v>2.7724</v>
      </c>
      <c r="O1786" s="1" t="n">
        <v>46.3139</v>
      </c>
      <c r="P1786" s="1" t="n">
        <v>12.3633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7477</t>
        </is>
      </c>
      <c r="V1786" s="1" t="inlineStr">
        <is>
          <t>67664</t>
        </is>
      </c>
      <c r="W1786" s="1" t="inlineStr">
        <is>
          <t>22439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1546.6</v>
      </c>
      <c r="AO1786" s="1" t="n">
        <v>1842.6</v>
      </c>
      <c r="AP1786" s="1" t="n">
        <v>1748.2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-0.6250000000000006</v>
      </c>
      <c r="E1787" s="2" t="n">
        <v>-0.6289308176100634</v>
      </c>
      <c r="F1787" s="3" t="n">
        <v>-2.215189873417731</v>
      </c>
      <c r="G1787" s="4" t="n">
        <v>3487</v>
      </c>
      <c r="H1787" s="4" t="n">
        <v>3426</v>
      </c>
      <c r="I1787" s="3" t="n">
        <v>3380</v>
      </c>
      <c r="J1787" s="1" t="n"/>
      <c r="K1787" s="1" t="n"/>
      <c r="L1787" s="7">
        <f>J1787/G1787</f>
        <v/>
      </c>
      <c r="M1787" s="7">
        <f>K1787/H1787</f>
        <v/>
      </c>
      <c r="N1787" s="1" t="n">
        <v>2.4049</v>
      </c>
      <c r="O1787" s="1" t="n">
        <v>2.5927</v>
      </c>
      <c r="P1787" s="1" t="n">
        <v>2.6417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2788646</t>
        </is>
      </c>
      <c r="V1787" s="1" t="inlineStr">
        <is>
          <t>2562922</t>
        </is>
      </c>
      <c r="W1787" s="1" t="inlineStr">
        <is>
          <t>2948705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3.18</v>
      </c>
      <c r="AO1787" s="1" t="n">
        <v>3.16</v>
      </c>
      <c r="AP1787" s="1" t="n">
        <v>3.09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1.870113291846171</v>
      </c>
      <c r="E1788" s="2" t="n">
        <v>-0.7205288054885499</v>
      </c>
      <c r="F1788" s="3" t="n">
        <v>2.641128396074599</v>
      </c>
      <c r="G1788" s="4" t="n">
        <v>20256</v>
      </c>
      <c r="H1788" s="4" t="n">
        <v>26501</v>
      </c>
      <c r="I1788" s="3" t="n">
        <v>26214</v>
      </c>
      <c r="J1788" s="1" t="n"/>
      <c r="K1788" s="1" t="n"/>
      <c r="L1788" s="7">
        <f>J1788/G1788</f>
        <v/>
      </c>
      <c r="M1788" s="7">
        <f>K1788/H1788</f>
        <v/>
      </c>
      <c r="N1788" s="1" t="n">
        <v>83.4298</v>
      </c>
      <c r="O1788" s="1" t="n">
        <v>42.5825</v>
      </c>
      <c r="P1788" s="1" t="n">
        <v>56.4155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116261</t>
        </is>
      </c>
      <c r="V1788" s="1" t="inlineStr">
        <is>
          <t>53380</t>
        </is>
      </c>
      <c r="W1788" s="1" t="inlineStr">
        <is>
          <t>71832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4788.15</v>
      </c>
      <c r="AO1788" s="1" t="n">
        <v>4753.65</v>
      </c>
      <c r="AP1788" s="1" t="n">
        <v>4879.2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1.144465290806759</v>
      </c>
      <c r="E1789" s="2" t="n">
        <v>1.650899647560745</v>
      </c>
      <c r="F1789" s="3" t="n">
        <v>-1.514598540145977</v>
      </c>
      <c r="G1789" s="4" t="n">
        <v>3758</v>
      </c>
      <c r="H1789" s="4" t="n">
        <v>12180</v>
      </c>
      <c r="I1789" s="3" t="n">
        <v>3875</v>
      </c>
      <c r="J1789" s="1" t="n"/>
      <c r="K1789" s="1" t="n"/>
      <c r="L1789" s="7">
        <f>J1789/G1789</f>
        <v/>
      </c>
      <c r="M1789" s="7">
        <f>K1789/H1789</f>
        <v/>
      </c>
      <c r="N1789" s="1" t="n">
        <v>1.7357</v>
      </c>
      <c r="O1789" s="1" t="n">
        <v>6.336900000000001</v>
      </c>
      <c r="P1789" s="1" t="n">
        <v>1.6849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38627</t>
        </is>
      </c>
      <c r="V1789" s="1" t="inlineStr">
        <is>
          <t>94106</t>
        </is>
      </c>
      <c r="W1789" s="1" t="inlineStr">
        <is>
          <t>39649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269.55</v>
      </c>
      <c r="AO1789" s="1" t="n">
        <v>274</v>
      </c>
      <c r="AP1789" s="1" t="n">
        <v>269.85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-1.882443334613898</v>
      </c>
      <c r="E1790" s="2" t="n">
        <v>1.853302009919072</v>
      </c>
      <c r="F1790" s="3" t="n">
        <v>-1.319835981547918</v>
      </c>
      <c r="G1790" s="4" t="n">
        <v>220</v>
      </c>
      <c r="H1790" s="4" t="n">
        <v>210</v>
      </c>
      <c r="I1790" s="3" t="n">
        <v>308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0.164</v>
      </c>
      <c r="O1790" s="1" t="n">
        <v>0.2411</v>
      </c>
      <c r="P1790" s="1" t="n">
        <v>0.3493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1631</t>
        </is>
      </c>
      <c r="V1790" s="1" t="inlineStr">
        <is>
          <t>2553</t>
        </is>
      </c>
      <c r="W1790" s="1" t="inlineStr">
        <is>
          <t>2906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766.2</v>
      </c>
      <c r="AO1790" s="1" t="n">
        <v>780.4</v>
      </c>
      <c r="AP1790" s="1" t="n">
        <v>770.1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-0.5423076923076888</v>
      </c>
      <c r="E1791" s="2" t="n">
        <v>2.853938667388519</v>
      </c>
      <c r="F1791" s="3" t="n">
        <v>1.518968304696022</v>
      </c>
      <c r="G1791" s="4" t="n">
        <v>19587</v>
      </c>
      <c r="H1791" s="4" t="n">
        <v>23458</v>
      </c>
      <c r="I1791" s="3" t="n">
        <v>13646</v>
      </c>
      <c r="J1791" s="1" t="n"/>
      <c r="K1791" s="1" t="n"/>
      <c r="L1791" s="7">
        <f>J1791/G1791</f>
        <v/>
      </c>
      <c r="M1791" s="7">
        <f>K1791/H1791</f>
        <v/>
      </c>
      <c r="N1791" s="1" t="n">
        <v>26.7364</v>
      </c>
      <c r="O1791" s="1" t="n">
        <v>35.6812</v>
      </c>
      <c r="P1791" s="1" t="n">
        <v>21.8239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135345</t>
        </is>
      </c>
      <c r="V1791" s="1" t="inlineStr">
        <is>
          <t>123339</t>
        </is>
      </c>
      <c r="W1791" s="1" t="inlineStr">
        <is>
          <t>86491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1292.95</v>
      </c>
      <c r="AO1791" s="1" t="n">
        <v>1329.85</v>
      </c>
      <c r="AP1791" s="1" t="n">
        <v>1350.05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0.4394576905095828</v>
      </c>
      <c r="E1792" s="2" t="n">
        <v>-0.516663563582207</v>
      </c>
      <c r="F1792" s="3" t="n">
        <v>0.636316848360087</v>
      </c>
      <c r="G1792" s="4" t="n">
        <v>7105</v>
      </c>
      <c r="H1792" s="4" t="n">
        <v>5468</v>
      </c>
      <c r="I1792" s="3" t="n">
        <v>14456</v>
      </c>
      <c r="J1792" s="1" t="n"/>
      <c r="K1792" s="1" t="n"/>
      <c r="L1792" s="7">
        <f>J1792/G1792</f>
        <v/>
      </c>
      <c r="M1792" s="7">
        <f>K1792/H1792</f>
        <v/>
      </c>
      <c r="N1792" s="1" t="n">
        <v>4.024100000000001</v>
      </c>
      <c r="O1792" s="1" t="n">
        <v>3.2311</v>
      </c>
      <c r="P1792" s="1" t="n">
        <v>10.7877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64724</t>
        </is>
      </c>
      <c r="V1792" s="1" t="inlineStr">
        <is>
          <t>55098</t>
        </is>
      </c>
      <c r="W1792" s="1" t="inlineStr">
        <is>
          <t>201940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214.84</v>
      </c>
      <c r="AO1792" s="1" t="n">
        <v>213.73</v>
      </c>
      <c r="AP1792" s="1" t="n">
        <v>215.09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-0.2549286199864038</v>
      </c>
      <c r="E1793" s="2" t="n">
        <v>1.857215880047708</v>
      </c>
      <c r="F1793" s="3" t="n">
        <v>0.7159585145533655</v>
      </c>
      <c r="G1793" s="4" t="n">
        <v>217835</v>
      </c>
      <c r="H1793" s="4" t="n">
        <v>128529</v>
      </c>
      <c r="I1793" s="3" t="n">
        <v>116521</v>
      </c>
      <c r="J1793" s="1" t="n"/>
      <c r="K1793" s="1" t="n"/>
      <c r="L1793" s="7">
        <f>J1793/G1793</f>
        <v/>
      </c>
      <c r="M1793" s="7">
        <f>K1793/H1793</f>
        <v/>
      </c>
      <c r="N1793" s="1" t="n">
        <v>651.6753</v>
      </c>
      <c r="O1793" s="1" t="n">
        <v>556.4284</v>
      </c>
      <c r="P1793" s="1" t="n">
        <v>275.1411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2519374</t>
        </is>
      </c>
      <c r="V1793" s="1" t="inlineStr">
        <is>
          <t>2237437</t>
        </is>
      </c>
      <c r="W1793" s="1" t="inlineStr">
        <is>
          <t>1330370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4288550</v>
      </c>
      <c r="AC1793" s="1" t="n">
        <v>3392550</v>
      </c>
      <c r="AD1793" s="1" t="n">
        <v>5420</v>
      </c>
      <c r="AE1793" s="1" t="n">
        <v>18172</v>
      </c>
      <c r="AF1793" s="1" t="n">
        <v>12607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1473.05</v>
      </c>
      <c r="AL1793" s="1" t="n">
        <v>1501.45</v>
      </c>
      <c r="AM1793" s="1" t="n">
        <v>1508.95</v>
      </c>
      <c r="AN1793" s="1" t="n">
        <v>1467.25</v>
      </c>
      <c r="AO1793" s="1" t="n">
        <v>1494.5</v>
      </c>
      <c r="AP1793" s="1" t="n">
        <v>1505.2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1.321366242832219</v>
      </c>
      <c r="E1794" s="2" t="n">
        <v>-0.5249343832021072</v>
      </c>
      <c r="F1794" s="3" t="n">
        <v>-0.7915567282321826</v>
      </c>
      <c r="G1794" s="4" t="n">
        <v>37286</v>
      </c>
      <c r="H1794" s="4" t="n">
        <v>23254</v>
      </c>
      <c r="I1794" s="3" t="n">
        <v>20133</v>
      </c>
      <c r="J1794" s="1" t="n"/>
      <c r="K1794" s="1" t="n"/>
      <c r="L1794" s="7">
        <f>J1794/G1794</f>
        <v/>
      </c>
      <c r="M1794" s="7">
        <f>K1794/H1794</f>
        <v/>
      </c>
      <c r="N1794" s="1" t="n">
        <v>64.39489999999999</v>
      </c>
      <c r="O1794" s="1" t="n">
        <v>30.2875</v>
      </c>
      <c r="P1794" s="1" t="n">
        <v>28.5989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400933</t>
        </is>
      </c>
      <c r="V1794" s="1" t="inlineStr">
        <is>
          <t>158555</t>
        </is>
      </c>
      <c r="W1794" s="1" t="inlineStr">
        <is>
          <t>197941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609.6</v>
      </c>
      <c r="AO1794" s="1" t="n">
        <v>606.4</v>
      </c>
      <c r="AP1794" s="1" t="n">
        <v>601.6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0.6744925092418356</v>
      </c>
      <c r="E1795" s="2" t="n">
        <v>-2.609031759324873</v>
      </c>
      <c r="F1795" s="3" t="n">
        <v>-0.7143802090223546</v>
      </c>
      <c r="G1795" s="4" t="n">
        <v>42737</v>
      </c>
      <c r="H1795" s="4" t="n">
        <v>32435</v>
      </c>
      <c r="I1795" s="3" t="n">
        <v>32359</v>
      </c>
      <c r="J1795" s="1" t="n"/>
      <c r="K1795" s="1" t="n"/>
      <c r="L1795" s="7">
        <f>J1795/G1795</f>
        <v/>
      </c>
      <c r="M1795" s="7">
        <f>K1795/H1795</f>
        <v/>
      </c>
      <c r="N1795" s="1" t="n">
        <v>92.15180000000001</v>
      </c>
      <c r="O1795" s="1" t="n">
        <v>108.7164</v>
      </c>
      <c r="P1795" s="1" t="n">
        <v>66.28790000000001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232244</t>
        </is>
      </c>
      <c r="V1795" s="1" t="inlineStr">
        <is>
          <t>909384</t>
        </is>
      </c>
      <c r="W1795" s="1" t="inlineStr">
        <is>
          <t>257485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771000</v>
      </c>
      <c r="AC1795" s="1" t="n">
        <v>1512000</v>
      </c>
      <c r="AD1795" s="1" t="n">
        <v>887</v>
      </c>
      <c r="AE1795" s="1" t="n">
        <v>1945</v>
      </c>
      <c r="AF1795" s="1" t="n">
        <v>2291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779.25</v>
      </c>
      <c r="AL1795" s="1" t="n">
        <v>760.75</v>
      </c>
      <c r="AM1795" s="1" t="n">
        <v>755.75</v>
      </c>
      <c r="AN1795" s="1" t="n">
        <v>776.15</v>
      </c>
      <c r="AO1795" s="1" t="n">
        <v>755.9</v>
      </c>
      <c r="AP1795" s="1" t="n">
        <v>750.5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0.08364885092895402</v>
      </c>
      <c r="E1796" s="2" t="n">
        <v>-2.29622135221924</v>
      </c>
      <c r="F1796" s="3" t="n">
        <v>-2.206114087614247</v>
      </c>
      <c r="G1796" s="4" t="n">
        <v>1702</v>
      </c>
      <c r="H1796" s="4" t="n">
        <v>503</v>
      </c>
      <c r="I1796" s="3" t="n">
        <v>643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0.736</v>
      </c>
      <c r="O1796" s="1" t="n">
        <v>0.262</v>
      </c>
      <c r="P1796" s="1" t="n">
        <v>0.2816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9063</t>
        </is>
      </c>
      <c r="V1796" s="1" t="inlineStr">
        <is>
          <t>6322</t>
        </is>
      </c>
      <c r="W1796" s="1" t="inlineStr">
        <is>
          <t>6250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227.33</v>
      </c>
      <c r="AO1796" s="1" t="n">
        <v>222.11</v>
      </c>
      <c r="AP1796" s="1" t="n">
        <v>217.21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-0.6825938566552756</v>
      </c>
      <c r="E1797" s="2" t="n">
        <v>2.634593356242846</v>
      </c>
      <c r="F1797" s="3" t="n">
        <v>1.339285714285705</v>
      </c>
      <c r="G1797" s="4" t="n">
        <v>582</v>
      </c>
      <c r="H1797" s="4" t="n">
        <v>478</v>
      </c>
      <c r="I1797" s="3" t="n">
        <v>970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0.1827</v>
      </c>
      <c r="O1797" s="1" t="n">
        <v>0.1461</v>
      </c>
      <c r="P1797" s="1" t="n">
        <v>0.3192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144221</t>
        </is>
      </c>
      <c r="V1797" s="1" t="inlineStr">
        <is>
          <t>108164</t>
        </is>
      </c>
      <c r="W1797" s="1" t="inlineStr">
        <is>
          <t>256363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8.73</v>
      </c>
      <c r="AO1797" s="1" t="n">
        <v>8.960000000000001</v>
      </c>
      <c r="AP1797" s="1" t="n">
        <v>9.08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0.9228352640879616</v>
      </c>
      <c r="E1798" s="2" t="n">
        <v>-1.429961089494168</v>
      </c>
      <c r="F1798" s="3" t="n">
        <v>1.440836869633883</v>
      </c>
      <c r="G1798" s="4" t="n">
        <v>10098</v>
      </c>
      <c r="H1798" s="4" t="n">
        <v>16213</v>
      </c>
      <c r="I1798" s="3" t="n">
        <v>20823</v>
      </c>
      <c r="J1798" s="1" t="n"/>
      <c r="K1798" s="1" t="n"/>
      <c r="L1798" s="7">
        <f>J1798/G1798</f>
        <v/>
      </c>
      <c r="M1798" s="7">
        <f>K1798/H1798</f>
        <v/>
      </c>
      <c r="N1798" s="1" t="n">
        <v>8.061400000000001</v>
      </c>
      <c r="O1798" s="1" t="n">
        <v>15.7346</v>
      </c>
      <c r="P1798" s="1" t="n">
        <v>23.5988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83725</t>
        </is>
      </c>
      <c r="V1798" s="1" t="inlineStr">
        <is>
          <t>165190</t>
        </is>
      </c>
      <c r="W1798" s="1" t="inlineStr">
        <is>
          <t>166279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514</v>
      </c>
      <c r="AO1798" s="1" t="n">
        <v>506.65</v>
      </c>
      <c r="AP1798" s="1" t="n">
        <v>513.95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-0.8403361344537823</v>
      </c>
      <c r="E1799" s="2" t="n">
        <v>-2.542372881355934</v>
      </c>
      <c r="F1799" s="3" t="n">
        <v>0</v>
      </c>
      <c r="G1799" s="4" t="n">
        <v>200</v>
      </c>
      <c r="H1799" s="4" t="n">
        <v>246</v>
      </c>
      <c r="I1799" s="3" t="n">
        <v>274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0.0163</v>
      </c>
      <c r="O1799" s="1" t="n">
        <v>0.0189</v>
      </c>
      <c r="P1799" s="1" t="n">
        <v>0.0239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1.18</v>
      </c>
      <c r="AO1799" s="1" t="n">
        <v>1.15</v>
      </c>
      <c r="AP1799" s="1" t="n">
        <v>1.15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-4.634485450154889</v>
      </c>
      <c r="E1800" s="2" t="n">
        <v>1.594325225294353</v>
      </c>
      <c r="F1800" s="3" t="n">
        <v>-1.176559444784793</v>
      </c>
      <c r="G1800" s="4" t="n">
        <v>47291</v>
      </c>
      <c r="H1800" s="4" t="n">
        <v>42151</v>
      </c>
      <c r="I1800" s="3" t="n">
        <v>17919</v>
      </c>
      <c r="J1800" s="1" t="n"/>
      <c r="K1800" s="1" t="n"/>
      <c r="L1800" s="7">
        <f>J1800/G1800</f>
        <v/>
      </c>
      <c r="M1800" s="7">
        <f>K1800/H1800</f>
        <v/>
      </c>
      <c r="N1800" s="1" t="n">
        <v>178.023</v>
      </c>
      <c r="O1800" s="1" t="n">
        <v>92.3873</v>
      </c>
      <c r="P1800" s="1" t="n">
        <v>66.57220000000001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170301</t>
        </is>
      </c>
      <c r="V1800" s="1" t="inlineStr">
        <is>
          <t>96076</t>
        </is>
      </c>
      <c r="W1800" s="1" t="inlineStr">
        <is>
          <t>80240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/>
      <c r="AC1800" s="1" t="n"/>
      <c r="AD1800" s="1" t="n"/>
      <c r="AE1800" s="1" t="n"/>
      <c r="AF1800" s="1" t="n"/>
      <c r="AG1800" s="1" t="n"/>
      <c r="AH1800" s="1" t="n"/>
      <c r="AI1800" s="7">
        <f>AG1800/AD1800</f>
        <v/>
      </c>
      <c r="AJ1800" s="7">
        <f>AH1800/AE1800</f>
        <v/>
      </c>
      <c r="AK1800" s="1" t="n"/>
      <c r="AL1800" s="1" t="n"/>
      <c r="AM1800" s="1" t="n"/>
      <c r="AN1800" s="1" t="n">
        <v>5864.55</v>
      </c>
      <c r="AO1800" s="1" t="n">
        <v>5958.05</v>
      </c>
      <c r="AP1800" s="1" t="n">
        <v>5887.95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0.9103552914401373</v>
      </c>
      <c r="E1801" s="2" t="n">
        <v>-1.729106628242083</v>
      </c>
      <c r="F1801" s="3" t="n">
        <v>-0.4080071401249435</v>
      </c>
      <c r="G1801" s="4" t="n">
        <v>10930</v>
      </c>
      <c r="H1801" s="4" t="n">
        <v>7492</v>
      </c>
      <c r="I1801" s="3" t="n">
        <v>5955</v>
      </c>
      <c r="J1801" s="1" t="n"/>
      <c r="K1801" s="1" t="n"/>
      <c r="L1801" s="7">
        <f>J1801/G1801</f>
        <v/>
      </c>
      <c r="M1801" s="7">
        <f>K1801/H1801</f>
        <v/>
      </c>
      <c r="N1801" s="1" t="n">
        <v>10.6094</v>
      </c>
      <c r="O1801" s="1" t="n">
        <v>7.783200000000001</v>
      </c>
      <c r="P1801" s="1" t="n">
        <v>5.824800000000001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131937</t>
        </is>
      </c>
      <c r="V1801" s="1" t="inlineStr">
        <is>
          <t>104647</t>
        </is>
      </c>
      <c r="W1801" s="1" t="inlineStr">
        <is>
          <t>56877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399.05</v>
      </c>
      <c r="AO1801" s="1" t="n">
        <v>392.15</v>
      </c>
      <c r="AP1801" s="1" t="n">
        <v>390.55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-0.1031459515214006</v>
      </c>
      <c r="E1802" s="2" t="n">
        <v>1.239029426948882</v>
      </c>
      <c r="F1802" s="3" t="n">
        <v>-1.019887812340639</v>
      </c>
      <c r="G1802" s="4" t="n">
        <v>1422</v>
      </c>
      <c r="H1802" s="4" t="n">
        <v>2117</v>
      </c>
      <c r="I1802" s="3" t="n">
        <v>1513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0.5272</v>
      </c>
      <c r="O1802" s="1" t="n">
        <v>0.9357</v>
      </c>
      <c r="P1802" s="1" t="n">
        <v>0.5884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-</t>
        </is>
      </c>
      <c r="V1802" s="1" t="inlineStr">
        <is>
          <t>-</t>
        </is>
      </c>
      <c r="W1802" s="1" t="inlineStr">
        <is>
          <t>-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38.74</v>
      </c>
      <c r="AO1802" s="1" t="n">
        <v>39.22</v>
      </c>
      <c r="AP1802" s="1" t="n">
        <v>38.82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-5.753542292829541</v>
      </c>
      <c r="E1803" s="2" t="n">
        <v>9.977220956719822</v>
      </c>
      <c r="F1803" s="3" t="n">
        <v>4.97100248550124</v>
      </c>
      <c r="G1803" s="4" t="n">
        <v>6636</v>
      </c>
      <c r="H1803" s="4" t="n">
        <v>3723</v>
      </c>
      <c r="I1803" s="3" t="n">
        <v>4401</v>
      </c>
      <c r="J1803" s="1" t="n"/>
      <c r="K1803" s="1" t="n"/>
      <c r="L1803" s="7">
        <f>J1803/G1803</f>
        <v/>
      </c>
      <c r="M1803" s="7">
        <f>K1803/H1803</f>
        <v/>
      </c>
      <c r="N1803" s="1" t="n">
        <v>4.0956</v>
      </c>
      <c r="O1803" s="1" t="n">
        <v>3.211</v>
      </c>
      <c r="P1803" s="1" t="n">
        <v>4.6029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1086297</t>
        </is>
      </c>
      <c r="V1803" s="1" t="inlineStr">
        <is>
          <t>1061644</t>
        </is>
      </c>
      <c r="W1803" s="1" t="inlineStr">
        <is>
          <t>1370248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21.95</v>
      </c>
      <c r="AO1803" s="1" t="n">
        <v>24.14</v>
      </c>
      <c r="AP1803" s="1" t="n">
        <v>25.34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3.195515066573233</v>
      </c>
      <c r="E1804" s="2" t="n">
        <v>-2.97433111503463</v>
      </c>
      <c r="F1804" s="3" t="n">
        <v>1.665733482642774</v>
      </c>
      <c r="G1804" s="4" t="n">
        <v>994</v>
      </c>
      <c r="H1804" s="4" t="n">
        <v>409</v>
      </c>
      <c r="I1804" s="3" t="n">
        <v>471</v>
      </c>
      <c r="J1804" s="1" t="n"/>
      <c r="K1804" s="1" t="n"/>
      <c r="L1804" s="7">
        <f>J1804/G1804</f>
        <v/>
      </c>
      <c r="M1804" s="7">
        <f>K1804/H1804</f>
        <v/>
      </c>
      <c r="N1804" s="1" t="n">
        <v>0.4033</v>
      </c>
      <c r="O1804" s="1" t="n">
        <v>0.1858</v>
      </c>
      <c r="P1804" s="1" t="n">
        <v>0.1362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33518</t>
        </is>
      </c>
      <c r="V1804" s="1" t="inlineStr">
        <is>
          <t>19429</t>
        </is>
      </c>
      <c r="W1804" s="1" t="inlineStr">
        <is>
          <t>6214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73.63</v>
      </c>
      <c r="AO1804" s="1" t="n">
        <v>71.44</v>
      </c>
      <c r="AP1804" s="1" t="n">
        <v>72.63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1.002245028864657</v>
      </c>
      <c r="E1805" s="2" t="n">
        <v>-2.540287370008732</v>
      </c>
      <c r="F1805" s="3" t="n">
        <v>-0.05701718660911016</v>
      </c>
      <c r="G1805" s="4" t="n">
        <v>17040</v>
      </c>
      <c r="H1805" s="4" t="n">
        <v>12496</v>
      </c>
      <c r="I1805" s="3" t="n">
        <v>7786</v>
      </c>
      <c r="J1805" s="1" t="n"/>
      <c r="K1805" s="1" t="n"/>
      <c r="L1805" s="7">
        <f>J1805/G1805</f>
        <v/>
      </c>
      <c r="M1805" s="7">
        <f>K1805/H1805</f>
        <v/>
      </c>
      <c r="N1805" s="1" t="n">
        <v>30.4857</v>
      </c>
      <c r="O1805" s="1" t="n">
        <v>26.1638</v>
      </c>
      <c r="P1805" s="1" t="n">
        <v>8.472300000000001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262566</t>
        </is>
      </c>
      <c r="V1805" s="1" t="inlineStr">
        <is>
          <t>271281</t>
        </is>
      </c>
      <c r="W1805" s="1" t="inlineStr">
        <is>
          <t>66577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629.85</v>
      </c>
      <c r="AO1805" s="1" t="n">
        <v>613.85</v>
      </c>
      <c r="AP1805" s="1" t="n">
        <v>613.5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-2.027322670037429</v>
      </c>
      <c r="E1806" s="2" t="n">
        <v>-3.925168717745135</v>
      </c>
      <c r="F1806" s="3" t="n">
        <v>0.7644233252414595</v>
      </c>
      <c r="G1806" s="4" t="n">
        <v>15984</v>
      </c>
      <c r="H1806" s="4" t="n">
        <v>17008</v>
      </c>
      <c r="I1806" s="3" t="n">
        <v>8092</v>
      </c>
      <c r="J1806" s="1" t="n"/>
      <c r="K1806" s="1" t="n"/>
      <c r="L1806" s="7">
        <f>J1806/G1806</f>
        <v/>
      </c>
      <c r="M1806" s="7">
        <f>K1806/H1806</f>
        <v/>
      </c>
      <c r="N1806" s="1" t="n">
        <v>16.2996</v>
      </c>
      <c r="O1806" s="1" t="n">
        <v>14.7653</v>
      </c>
      <c r="P1806" s="1" t="n">
        <v>5.5998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318151</t>
        </is>
      </c>
      <c r="V1806" s="1" t="inlineStr">
        <is>
          <t>356856</t>
        </is>
      </c>
      <c r="W1806" s="1" t="inlineStr">
        <is>
          <t>155739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201.52</v>
      </c>
      <c r="AO1806" s="1" t="n">
        <v>193.61</v>
      </c>
      <c r="AP1806" s="1" t="n">
        <v>195.09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5.995608849856438</v>
      </c>
      <c r="E1807" s="2" t="n">
        <v>-1.338432122370931</v>
      </c>
      <c r="F1807" s="3" t="n">
        <v>-2.277131782945742</v>
      </c>
      <c r="G1807" s="4" t="n">
        <v>20809</v>
      </c>
      <c r="H1807" s="4" t="n">
        <v>5326</v>
      </c>
      <c r="I1807" s="3" t="n">
        <v>3417</v>
      </c>
      <c r="J1807" s="1" t="n"/>
      <c r="K1807" s="1" t="n"/>
      <c r="L1807" s="7">
        <f>J1807/G1807</f>
        <v/>
      </c>
      <c r="M1807" s="7">
        <f>K1807/H1807</f>
        <v/>
      </c>
      <c r="N1807" s="1" t="n">
        <v>14.748</v>
      </c>
      <c r="O1807" s="1" t="n">
        <v>1.7004</v>
      </c>
      <c r="P1807" s="1" t="n">
        <v>1.4488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712777</t>
        </is>
      </c>
      <c r="V1807" s="1" t="inlineStr">
        <is>
          <t>145107</t>
        </is>
      </c>
      <c r="W1807" s="1" t="inlineStr">
        <is>
          <t>109461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62.76</v>
      </c>
      <c r="AO1807" s="1" t="n">
        <v>61.92</v>
      </c>
      <c r="AP1807" s="1" t="n">
        <v>60.51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-5.052005943536415</v>
      </c>
      <c r="E1808" s="2" t="n">
        <v>-5.007824726134577</v>
      </c>
      <c r="F1808" s="3" t="n">
        <v>-5.107084019769365</v>
      </c>
      <c r="G1808" s="4" t="n">
        <v>4161</v>
      </c>
      <c r="H1808" s="4" t="n">
        <v>2976</v>
      </c>
      <c r="I1808" s="3" t="n">
        <v>2794</v>
      </c>
      <c r="J1808" s="1" t="n"/>
      <c r="K1808" s="1" t="n"/>
      <c r="L1808" s="7">
        <f>J1808/G1808</f>
        <v/>
      </c>
      <c r="M1808" s="7">
        <f>K1808/H1808</f>
        <v/>
      </c>
      <c r="N1808" s="1" t="n">
        <v>2.6548</v>
      </c>
      <c r="O1808" s="1" t="n">
        <v>1.9288</v>
      </c>
      <c r="P1808" s="1" t="n">
        <v>1.4511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2241860</t>
        </is>
      </c>
      <c r="V1808" s="1" t="inlineStr">
        <is>
          <t>1600950</t>
        </is>
      </c>
      <c r="W1808" s="1" t="inlineStr">
        <is>
          <t>1209737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6.39</v>
      </c>
      <c r="AO1808" s="1" t="n">
        <v>6.07</v>
      </c>
      <c r="AP1808" s="1" t="n">
        <v>5.76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0.1007658202337853</v>
      </c>
      <c r="E1809" s="2" t="n">
        <v>-1.369035635192268</v>
      </c>
      <c r="F1809" s="3" t="n">
        <v>2.112676056338021</v>
      </c>
      <c r="G1809" s="4" t="n">
        <v>2214</v>
      </c>
      <c r="H1809" s="4" t="n">
        <v>1943</v>
      </c>
      <c r="I1809" s="3" t="n">
        <v>1852</v>
      </c>
      <c r="J1809" s="1" t="n"/>
      <c r="K1809" s="1" t="n"/>
      <c r="L1809" s="7">
        <f>J1809/G1809</f>
        <v/>
      </c>
      <c r="M1809" s="7">
        <f>K1809/H1809</f>
        <v/>
      </c>
      <c r="N1809" s="1" t="n">
        <v>2.1834</v>
      </c>
      <c r="O1809" s="1" t="n">
        <v>1.5917</v>
      </c>
      <c r="P1809" s="1" t="n">
        <v>1.9072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138927</t>
        </is>
      </c>
      <c r="V1809" s="1" t="inlineStr">
        <is>
          <t>93679</t>
        </is>
      </c>
      <c r="W1809" s="1" t="inlineStr">
        <is>
          <t>144927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99.34</v>
      </c>
      <c r="AO1809" s="1" t="n">
        <v>97.98</v>
      </c>
      <c r="AP1809" s="1" t="n">
        <v>100.05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-1.40864521474935</v>
      </c>
      <c r="E1810" s="2" t="n">
        <v>-2.045104356352434</v>
      </c>
      <c r="F1810" s="3" t="n">
        <v>3.045903045903056</v>
      </c>
      <c r="G1810" s="4" t="n">
        <v>17659</v>
      </c>
      <c r="H1810" s="4" t="n">
        <v>16619</v>
      </c>
      <c r="I1810" s="3" t="n">
        <v>19399</v>
      </c>
      <c r="J1810" s="1" t="n"/>
      <c r="K1810" s="1" t="n"/>
      <c r="L1810" s="7">
        <f>J1810/G1810</f>
        <v/>
      </c>
      <c r="M1810" s="7">
        <f>K1810/H1810</f>
        <v/>
      </c>
      <c r="N1810" s="1" t="n">
        <v>11.4516</v>
      </c>
      <c r="O1810" s="1" t="n">
        <v>15.3384</v>
      </c>
      <c r="P1810" s="1" t="n">
        <v>55.4461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69497</t>
        </is>
      </c>
      <c r="V1810" s="1" t="inlineStr">
        <is>
          <t>114198</t>
        </is>
      </c>
      <c r="W1810" s="1" t="inlineStr">
        <is>
          <t>552844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713.9</v>
      </c>
      <c r="AO1810" s="1" t="n">
        <v>699.3</v>
      </c>
      <c r="AP1810" s="1" t="n">
        <v>720.6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-2.702702702702693</v>
      </c>
      <c r="E1811" s="2" t="n">
        <v>1.111111111111104</v>
      </c>
      <c r="F1811" s="3" t="n">
        <v>-0.1831501831501793</v>
      </c>
      <c r="G1811" s="4" t="n">
        <v>3392</v>
      </c>
      <c r="H1811" s="4" t="n">
        <v>1183</v>
      </c>
      <c r="I1811" s="3" t="n">
        <v>1363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0.5465</v>
      </c>
      <c r="O1811" s="1" t="n">
        <v>0.2672</v>
      </c>
      <c r="P1811" s="1" t="n">
        <v>0.0983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482361</t>
        </is>
      </c>
      <c r="V1811" s="1" t="inlineStr">
        <is>
          <t>201394</t>
        </is>
      </c>
      <c r="W1811" s="1" t="inlineStr">
        <is>
          <t>103264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5.4</v>
      </c>
      <c r="AO1811" s="1" t="n">
        <v>5.46</v>
      </c>
      <c r="AP1811" s="1" t="n">
        <v>5.45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4.9871363546408</v>
      </c>
      <c r="E1812" s="2" t="n">
        <v>3.110273327049964</v>
      </c>
      <c r="F1812" s="3" t="n">
        <v>-2.010968921389399</v>
      </c>
      <c r="G1812" s="4" t="n">
        <v>201219</v>
      </c>
      <c r="H1812" s="4" t="n">
        <v>225348</v>
      </c>
      <c r="I1812" s="3" t="n">
        <v>144077</v>
      </c>
      <c r="J1812" s="1" t="n"/>
      <c r="K1812" s="1" t="n"/>
      <c r="L1812" s="7">
        <f>J1812/G1812</f>
        <v/>
      </c>
      <c r="M1812" s="7">
        <f>K1812/H1812</f>
        <v/>
      </c>
      <c r="N1812" s="1" t="n">
        <v>754.3675999999999</v>
      </c>
      <c r="O1812" s="1" t="n">
        <v>825.325</v>
      </c>
      <c r="P1812" s="1" t="n">
        <v>348.1479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98368394</t>
        </is>
      </c>
      <c r="V1812" s="1" t="inlineStr">
        <is>
          <t>86228543</t>
        </is>
      </c>
      <c r="W1812" s="1" t="inlineStr">
        <is>
          <t>39281069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53.05</v>
      </c>
      <c r="AO1812" s="1" t="n">
        <v>54.7</v>
      </c>
      <c r="AP1812" s="1" t="n">
        <v>53.6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0.3119791444078763</v>
      </c>
      <c r="E1813" s="2" t="n">
        <v>-0.7711315610088626</v>
      </c>
      <c r="F1813" s="3" t="n">
        <v>-1.781804130350782</v>
      </c>
      <c r="G1813" s="4" t="n">
        <v>456</v>
      </c>
      <c r="H1813" s="4" t="n">
        <v>573</v>
      </c>
      <c r="I1813" s="3" t="n">
        <v>1001</v>
      </c>
      <c r="J1813" s="1" t="n"/>
      <c r="K1813" s="1" t="n"/>
      <c r="L1813" s="7">
        <f>J1813/G1813</f>
        <v/>
      </c>
      <c r="M1813" s="7">
        <f>K1813/H1813</f>
        <v/>
      </c>
      <c r="N1813" s="1" t="n">
        <v>0.6098</v>
      </c>
      <c r="O1813" s="1" t="n">
        <v>0.09630000000000001</v>
      </c>
      <c r="P1813" s="1" t="n">
        <v>0.1432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22356</t>
        </is>
      </c>
      <c r="V1813" s="1" t="inlineStr">
        <is>
          <t>1397</t>
        </is>
      </c>
      <c r="W1813" s="1" t="inlineStr">
        <is>
          <t>2069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234.72</v>
      </c>
      <c r="AO1813" s="1" t="n">
        <v>232.91</v>
      </c>
      <c r="AP1813" s="1" t="n">
        <v>228.76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9.888357256778312</v>
      </c>
      <c r="E1814" s="2" t="n">
        <v>9.869375907111767</v>
      </c>
      <c r="F1814" s="3" t="n">
        <v>9.907529722589167</v>
      </c>
      <c r="G1814" s="4" t="n">
        <v>817</v>
      </c>
      <c r="H1814" s="4" t="n">
        <v>437</v>
      </c>
      <c r="I1814" s="3" t="n">
        <v>1135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0.376</v>
      </c>
      <c r="O1814" s="1" t="n">
        <v>0.2639</v>
      </c>
      <c r="P1814" s="1" t="n">
        <v>0.8008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391286</t>
        </is>
      </c>
      <c r="V1814" s="1" t="inlineStr">
        <is>
          <t>207446</t>
        </is>
      </c>
      <c r="W1814" s="1" t="inlineStr">
        <is>
          <t>665551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6.89</v>
      </c>
      <c r="AO1814" s="1" t="n">
        <v>7.57</v>
      </c>
      <c r="AP1814" s="1" t="n">
        <v>8.32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0.96065170611743</v>
      </c>
      <c r="E1815" s="2" t="n">
        <v>-4.886960493263305</v>
      </c>
      <c r="F1815" s="3" t="n">
        <v>0.4801920768307323</v>
      </c>
      <c r="G1815" s="4" t="n">
        <v>36018</v>
      </c>
      <c r="H1815" s="4" t="n">
        <v>21667</v>
      </c>
      <c r="I1815" s="3" t="n">
        <v>17006</v>
      </c>
      <c r="J1815" s="1" t="n"/>
      <c r="K1815" s="1" t="n"/>
      <c r="L1815" s="7">
        <f>J1815/G1815</f>
        <v/>
      </c>
      <c r="M1815" s="7">
        <f>K1815/H1815</f>
        <v/>
      </c>
      <c r="N1815" s="1" t="n">
        <v>259.9975</v>
      </c>
      <c r="O1815" s="1" t="n">
        <v>174.9964</v>
      </c>
      <c r="P1815" s="1" t="n">
        <v>59.6405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2946125</t>
        </is>
      </c>
      <c r="V1815" s="1" t="inlineStr">
        <is>
          <t>1243242</t>
        </is>
      </c>
      <c r="W1815" s="1" t="inlineStr">
        <is>
          <t>529849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656.85</v>
      </c>
      <c r="AO1815" s="1" t="n">
        <v>624.75</v>
      </c>
      <c r="AP1815" s="1" t="n">
        <v>627.75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5.232888506241922</v>
      </c>
      <c r="E1816" s="2" t="n">
        <v>2.225349347121773</v>
      </c>
      <c r="F1816" s="3" t="n">
        <v>-3.420622979159328</v>
      </c>
      <c r="G1816" s="4" t="n">
        <v>12849</v>
      </c>
      <c r="H1816" s="4" t="n">
        <v>10994</v>
      </c>
      <c r="I1816" s="3" t="n">
        <v>13203</v>
      </c>
      <c r="J1816" s="1" t="n"/>
      <c r="K1816" s="1" t="n"/>
      <c r="L1816" s="7">
        <f>J1816/G1816</f>
        <v/>
      </c>
      <c r="M1816" s="7">
        <f>K1816/H1816</f>
        <v/>
      </c>
      <c r="N1816" s="1" t="n">
        <v>20.673</v>
      </c>
      <c r="O1816" s="1" t="n">
        <v>16.7834</v>
      </c>
      <c r="P1816" s="1" t="n">
        <v>19.1516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24112</t>
        </is>
      </c>
      <c r="V1816" s="1" t="inlineStr">
        <is>
          <t>21709</t>
        </is>
      </c>
      <c r="W1816" s="1" t="inlineStr">
        <is>
          <t>29243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3055.7</v>
      </c>
      <c r="AO1816" s="1" t="n">
        <v>3123.7</v>
      </c>
      <c r="AP1816" s="1" t="n">
        <v>3016.85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-4.70953598830837</v>
      </c>
      <c r="E1817" s="2" t="n">
        <v>-4.02591925156244</v>
      </c>
      <c r="F1817" s="3" t="n">
        <v>0.8709200591266902</v>
      </c>
      <c r="G1817" s="4" t="n">
        <v>10100</v>
      </c>
      <c r="H1817" s="4" t="n">
        <v>7249</v>
      </c>
      <c r="I1817" s="3" t="n">
        <v>7385</v>
      </c>
      <c r="J1817" s="1" t="n"/>
      <c r="K1817" s="1" t="n"/>
      <c r="L1817" s="7">
        <f>J1817/G1817</f>
        <v/>
      </c>
      <c r="M1817" s="7">
        <f>K1817/H1817</f>
        <v/>
      </c>
      <c r="N1817" s="1" t="n">
        <v>17.0388</v>
      </c>
      <c r="O1817" s="1" t="n">
        <v>10.1617</v>
      </c>
      <c r="P1817" s="1" t="n">
        <v>11.475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60969</t>
        </is>
      </c>
      <c r="V1817" s="1" t="inlineStr">
        <is>
          <t>46114</t>
        </is>
      </c>
      <c r="W1817" s="1" t="inlineStr">
        <is>
          <t>25131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1304.05</v>
      </c>
      <c r="AO1817" s="1" t="n">
        <v>1251.55</v>
      </c>
      <c r="AP1817" s="1" t="n">
        <v>1262.45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1.42411501424115</v>
      </c>
      <c r="E1818" s="2" t="n">
        <v>-0.5616474993313629</v>
      </c>
      <c r="F1818" s="3" t="n">
        <v>-3.093060785368477</v>
      </c>
      <c r="G1818" s="4" t="n">
        <v>21519</v>
      </c>
      <c r="H1818" s="4" t="n">
        <v>12966</v>
      </c>
      <c r="I1818" s="3" t="n">
        <v>22844</v>
      </c>
      <c r="J1818" s="1" t="n"/>
      <c r="K1818" s="1" t="n"/>
      <c r="L1818" s="7">
        <f>J1818/G1818</f>
        <v/>
      </c>
      <c r="M1818" s="7">
        <f>K1818/H1818</f>
        <v/>
      </c>
      <c r="N1818" s="1" t="n">
        <v>50.6903</v>
      </c>
      <c r="O1818" s="1" t="n">
        <v>34.1178</v>
      </c>
      <c r="P1818" s="1" t="n">
        <v>61.0696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373032</t>
        </is>
      </c>
      <c r="V1818" s="1" t="inlineStr">
        <is>
          <t>295945</t>
        </is>
      </c>
      <c r="W1818" s="1" t="inlineStr">
        <is>
          <t>532784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747.8</v>
      </c>
      <c r="AO1818" s="1" t="n">
        <v>743.6</v>
      </c>
      <c r="AP1818" s="1" t="n">
        <v>720.6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-2.502825095216179</v>
      </c>
      <c r="E1819" s="2" t="n">
        <v>-1.017385705086921</v>
      </c>
      <c r="F1819" s="3" t="n">
        <v>3.894526845346506</v>
      </c>
      <c r="G1819" s="4" t="n">
        <v>18535</v>
      </c>
      <c r="H1819" s="4" t="n">
        <v>24135</v>
      </c>
      <c r="I1819" s="3" t="n">
        <v>13468</v>
      </c>
      <c r="J1819" s="1" t="n"/>
      <c r="K1819" s="1" t="n"/>
      <c r="L1819" s="7">
        <f>J1819/G1819</f>
        <v/>
      </c>
      <c r="M1819" s="7">
        <f>K1819/H1819</f>
        <v/>
      </c>
      <c r="N1819" s="1" t="n">
        <v>23.5046</v>
      </c>
      <c r="O1819" s="1" t="n">
        <v>27.8281</v>
      </c>
      <c r="P1819" s="1" t="n">
        <v>16.2774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117775</t>
        </is>
      </c>
      <c r="V1819" s="1" t="inlineStr">
        <is>
          <t>145728</t>
        </is>
      </c>
      <c r="W1819" s="1" t="inlineStr">
        <is>
          <t>74753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1164.75</v>
      </c>
      <c r="AO1819" s="1" t="n">
        <v>1152.9</v>
      </c>
      <c r="AP1819" s="1" t="n">
        <v>1197.8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1.522435897435893</v>
      </c>
      <c r="E1820" s="2" t="n">
        <v>1.736385161799531</v>
      </c>
      <c r="F1820" s="3" t="n">
        <v>-1.086113266097755</v>
      </c>
      <c r="G1820" s="4" t="n">
        <v>8141</v>
      </c>
      <c r="H1820" s="4" t="n">
        <v>17809</v>
      </c>
      <c r="I1820" s="3" t="n">
        <v>8871</v>
      </c>
      <c r="J1820" s="1" t="n"/>
      <c r="K1820" s="1" t="n"/>
      <c r="L1820" s="7">
        <f>J1820/G1820</f>
        <v/>
      </c>
      <c r="M1820" s="7">
        <f>K1820/H1820</f>
        <v/>
      </c>
      <c r="N1820" s="1" t="n">
        <v>4.4249</v>
      </c>
      <c r="O1820" s="1" t="n">
        <v>13.5069</v>
      </c>
      <c r="P1820" s="1" t="n">
        <v>4.6799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1553622</t>
        </is>
      </c>
      <c r="V1820" s="1" t="inlineStr">
        <is>
          <t>4761121</t>
        </is>
      </c>
      <c r="W1820" s="1" t="inlineStr">
        <is>
          <t>2194504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12.67</v>
      </c>
      <c r="AO1820" s="1" t="n">
        <v>12.89</v>
      </c>
      <c r="AP1820" s="1" t="n">
        <v>12.75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-0.02103491796381675</v>
      </c>
      <c r="E1821" s="2" t="n">
        <v>-0.8275475138509139</v>
      </c>
      <c r="F1821" s="3" t="n">
        <v>-0.6930202955943678</v>
      </c>
      <c r="G1821" s="4" t="n">
        <v>41476</v>
      </c>
      <c r="H1821" s="4" t="n">
        <v>15421</v>
      </c>
      <c r="I1821" s="3" t="n">
        <v>29905</v>
      </c>
      <c r="J1821" s="1" t="n"/>
      <c r="K1821" s="1" t="n"/>
      <c r="L1821" s="7">
        <f>J1821/G1821</f>
        <v/>
      </c>
      <c r="M1821" s="7">
        <f>K1821/H1821</f>
        <v/>
      </c>
      <c r="N1821" s="1" t="n">
        <v>87.82600000000001</v>
      </c>
      <c r="O1821" s="1" t="n">
        <v>18.4796</v>
      </c>
      <c r="P1821" s="1" t="n">
        <v>88.66250000000001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764010</t>
        </is>
      </c>
      <c r="V1821" s="1" t="inlineStr">
        <is>
          <t>141647</t>
        </is>
      </c>
      <c r="W1821" s="1" t="inlineStr">
        <is>
          <t>386283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979000</v>
      </c>
      <c r="AC1821" s="1" t="n">
        <v>1756000</v>
      </c>
      <c r="AD1821" s="1" t="n">
        <v>847</v>
      </c>
      <c r="AE1821" s="1" t="n">
        <v>1899</v>
      </c>
      <c r="AF1821" s="1" t="n">
        <v>3266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714.3</v>
      </c>
      <c r="AL1821" s="1" t="n">
        <v>706.3</v>
      </c>
      <c r="AM1821" s="1" t="n">
        <v>702.1</v>
      </c>
      <c r="AN1821" s="1" t="n">
        <v>712.95</v>
      </c>
      <c r="AO1821" s="1" t="n">
        <v>707.05</v>
      </c>
      <c r="AP1821" s="1" t="n">
        <v>702.15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4.428005834548864</v>
      </c>
      <c r="E1822" s="2" t="n">
        <v>-0.2693804250224416</v>
      </c>
      <c r="F1822" s="3" t="n">
        <v>-1.700680272108843</v>
      </c>
      <c r="G1822" s="4" t="n">
        <v>170264</v>
      </c>
      <c r="H1822" s="4" t="n">
        <v>47133</v>
      </c>
      <c r="I1822" s="3" t="n">
        <v>92012</v>
      </c>
      <c r="J1822" s="1" t="n"/>
      <c r="K1822" s="1" t="n"/>
      <c r="L1822" s="7">
        <f>J1822/G1822</f>
        <v/>
      </c>
      <c r="M1822" s="7">
        <f>K1822/H1822</f>
        <v/>
      </c>
      <c r="N1822" s="1" t="n">
        <v>346.6989</v>
      </c>
      <c r="O1822" s="1" t="n">
        <v>70.16340000000001</v>
      </c>
      <c r="P1822" s="1" t="n">
        <v>161.3772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1180139</t>
        </is>
      </c>
      <c r="V1822" s="1" t="inlineStr">
        <is>
          <t>712914</t>
        </is>
      </c>
      <c r="W1822" s="1" t="inlineStr">
        <is>
          <t>918289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501.15</v>
      </c>
      <c r="AO1822" s="1" t="n">
        <v>499.8</v>
      </c>
      <c r="AP1822" s="1" t="n">
        <v>491.3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4.99591455585386</v>
      </c>
      <c r="E1823" s="2" t="n">
        <v>4.99722067815452</v>
      </c>
      <c r="F1823" s="3" t="n">
        <v>-1.556461432579807</v>
      </c>
      <c r="G1823" s="4" t="n">
        <v>143</v>
      </c>
      <c r="H1823" s="4" t="n">
        <v>313</v>
      </c>
      <c r="I1823" s="3" t="n">
        <v>222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0.4282</v>
      </c>
      <c r="O1823" s="1" t="n">
        <v>0.3599000000000001</v>
      </c>
      <c r="P1823" s="1" t="n">
        <v>0.3239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-</t>
        </is>
      </c>
      <c r="V1823" s="1" t="inlineStr">
        <is>
          <t>-</t>
        </is>
      </c>
      <c r="W1823" s="1" t="inlineStr">
        <is>
          <t>-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179.9</v>
      </c>
      <c r="AO1823" s="1" t="n">
        <v>188.89</v>
      </c>
      <c r="AP1823" s="1" t="n">
        <v>185.95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0.07085163667280714</v>
      </c>
      <c r="E1824" s="2" t="n">
        <v>-1.543472104219781</v>
      </c>
      <c r="F1824" s="3" t="n">
        <v>-1.466992665036665</v>
      </c>
      <c r="G1824" s="4" t="n">
        <v>12050</v>
      </c>
      <c r="H1824" s="4" t="n">
        <v>8356</v>
      </c>
      <c r="I1824" s="3" t="n">
        <v>6539</v>
      </c>
      <c r="J1824" s="1" t="n"/>
      <c r="K1824" s="1" t="n"/>
      <c r="L1824" s="7">
        <f>J1824/G1824</f>
        <v/>
      </c>
      <c r="M1824" s="7">
        <f>K1824/H1824</f>
        <v/>
      </c>
      <c r="N1824" s="1" t="n">
        <v>8.7873</v>
      </c>
      <c r="O1824" s="1" t="n">
        <v>5.249</v>
      </c>
      <c r="P1824" s="1" t="n">
        <v>3.9125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109536</t>
        </is>
      </c>
      <c r="V1824" s="1" t="inlineStr">
        <is>
          <t>67408</t>
        </is>
      </c>
      <c r="W1824" s="1" t="inlineStr">
        <is>
          <t>62220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353.1</v>
      </c>
      <c r="AO1824" s="1" t="n">
        <v>347.65</v>
      </c>
      <c r="AP1824" s="1" t="n">
        <v>342.55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3.261882572227397</v>
      </c>
      <c r="E1825" s="2" t="n">
        <v>-1.850180505415163</v>
      </c>
      <c r="F1825" s="3" t="n">
        <v>-2.022988505747132</v>
      </c>
      <c r="G1825" s="4" t="n">
        <v>2641</v>
      </c>
      <c r="H1825" s="4" t="n">
        <v>1579</v>
      </c>
      <c r="I1825" s="3" t="n">
        <v>1435</v>
      </c>
      <c r="J1825" s="1" t="n"/>
      <c r="K1825" s="1" t="n"/>
      <c r="L1825" s="7">
        <f>J1825/G1825</f>
        <v/>
      </c>
      <c r="M1825" s="7">
        <f>K1825/H1825</f>
        <v/>
      </c>
      <c r="N1825" s="1" t="n">
        <v>1.3831</v>
      </c>
      <c r="O1825" s="1" t="n">
        <v>0.5603</v>
      </c>
      <c r="P1825" s="1" t="n">
        <v>0.6032000000000001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321740</t>
        </is>
      </c>
      <c r="V1825" s="1" t="inlineStr">
        <is>
          <t>113554</t>
        </is>
      </c>
      <c r="W1825" s="1" t="inlineStr">
        <is>
          <t>178184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22.16</v>
      </c>
      <c r="AO1825" s="1" t="n">
        <v>21.75</v>
      </c>
      <c r="AP1825" s="1" t="n">
        <v>21.31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0.4008633980881934</v>
      </c>
      <c r="E1826" s="2" t="n">
        <v>-0.3839066339066339</v>
      </c>
      <c r="F1826" s="3" t="n">
        <v>-1.834438106983211</v>
      </c>
      <c r="G1826" s="4" t="n">
        <v>11335</v>
      </c>
      <c r="H1826" s="4" t="n">
        <v>8000</v>
      </c>
      <c r="I1826" s="3" t="n">
        <v>8472</v>
      </c>
      <c r="J1826" s="1" t="n"/>
      <c r="K1826" s="1" t="n"/>
      <c r="L1826" s="7">
        <f>J1826/G1826</f>
        <v/>
      </c>
      <c r="M1826" s="7">
        <f>K1826/H1826</f>
        <v/>
      </c>
      <c r="N1826" s="1" t="n">
        <v>9.581300000000001</v>
      </c>
      <c r="O1826" s="1" t="n">
        <v>6.0059</v>
      </c>
      <c r="P1826" s="1" t="n">
        <v>5.273400000000001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129129</t>
        </is>
      </c>
      <c r="V1826" s="1" t="inlineStr">
        <is>
          <t>92285</t>
        </is>
      </c>
      <c r="W1826" s="1" t="inlineStr">
        <is>
          <t>81499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325.6</v>
      </c>
      <c r="AO1826" s="1" t="n">
        <v>324.35</v>
      </c>
      <c r="AP1826" s="1" t="n">
        <v>318.4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-0.4283221405531125</v>
      </c>
      <c r="E1827" s="2" t="n">
        <v>0.6956983536909139</v>
      </c>
      <c r="F1827" s="3" t="n">
        <v>-0.0210959337587608</v>
      </c>
      <c r="G1827" s="4" t="n">
        <v>21177</v>
      </c>
      <c r="H1827" s="4" t="n">
        <v>17764</v>
      </c>
      <c r="I1827" s="3" t="n">
        <v>8650</v>
      </c>
      <c r="J1827" s="1" t="n"/>
      <c r="K1827" s="1" t="n"/>
      <c r="L1827" s="7">
        <f>J1827/G1827</f>
        <v/>
      </c>
      <c r="M1827" s="7">
        <f>K1827/H1827</f>
        <v/>
      </c>
      <c r="N1827" s="1" t="n">
        <v>42.98840000000001</v>
      </c>
      <c r="O1827" s="1" t="n">
        <v>33.7832</v>
      </c>
      <c r="P1827" s="1" t="n">
        <v>19.6985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158941</t>
        </is>
      </c>
      <c r="V1827" s="1" t="inlineStr">
        <is>
          <t>125395</t>
        </is>
      </c>
      <c r="W1827" s="1" t="inlineStr">
        <is>
          <t>101049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941.5</v>
      </c>
      <c r="AO1827" s="1" t="n">
        <v>948.05</v>
      </c>
      <c r="AP1827" s="1" t="n">
        <v>947.85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0</v>
      </c>
      <c r="E1828" s="2" t="n">
        <v>-2.057613168724285</v>
      </c>
      <c r="F1828" s="3" t="n">
        <v>-2.030812324929966</v>
      </c>
      <c r="G1828" s="4" t="n">
        <v>130</v>
      </c>
      <c r="H1828" s="4" t="n">
        <v>61</v>
      </c>
      <c r="I1828" s="3" t="n">
        <v>38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0.0827</v>
      </c>
      <c r="O1828" s="1" t="n">
        <v>0.0207</v>
      </c>
      <c r="P1828" s="1" t="n">
        <v>0.0155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14.58</v>
      </c>
      <c r="AO1828" s="1" t="n">
        <v>14.28</v>
      </c>
      <c r="AP1828" s="1" t="n">
        <v>13.99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2.599428125812322</v>
      </c>
      <c r="E1829" s="2" t="n">
        <v>-1.165442107930065</v>
      </c>
      <c r="F1829" s="3" t="n">
        <v>0.01025378108176458</v>
      </c>
      <c r="G1829" s="4" t="n">
        <v>24687</v>
      </c>
      <c r="H1829" s="4" t="n">
        <v>38984</v>
      </c>
      <c r="I1829" s="3" t="n">
        <v>11537</v>
      </c>
      <c r="J1829" s="1" t="n"/>
      <c r="K1829" s="1" t="n"/>
      <c r="L1829" s="7">
        <f>J1829/G1829</f>
        <v/>
      </c>
      <c r="M1829" s="7">
        <f>K1829/H1829</f>
        <v/>
      </c>
      <c r="N1829" s="1" t="n">
        <v>35.8887</v>
      </c>
      <c r="O1829" s="1" t="n">
        <v>49.4183</v>
      </c>
      <c r="P1829" s="1" t="n">
        <v>17.6069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897431</t>
        </is>
      </c>
      <c r="V1829" s="1" t="inlineStr">
        <is>
          <t>1204917</t>
        </is>
      </c>
      <c r="W1829" s="1" t="inlineStr">
        <is>
          <t>416248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197.35</v>
      </c>
      <c r="AO1829" s="1" t="n">
        <v>195.05</v>
      </c>
      <c r="AP1829" s="1" t="n">
        <v>195.07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2.000000000000001</v>
      </c>
      <c r="E1830" s="2" t="n">
        <v>1.999231064975012</v>
      </c>
      <c r="F1830" s="3" t="n">
        <v>-2.010302801859541</v>
      </c>
      <c r="G1830" s="4" t="n">
        <v>47</v>
      </c>
      <c r="H1830" s="4" t="n">
        <v>49</v>
      </c>
      <c r="I1830" s="3" t="n">
        <v>67</v>
      </c>
      <c r="J1830" s="1" t="n"/>
      <c r="K1830" s="1" t="n"/>
      <c r="L1830" s="7">
        <f>J1830/G1830</f>
        <v/>
      </c>
      <c r="M1830" s="7">
        <f>K1830/H1830</f>
        <v/>
      </c>
      <c r="N1830" s="1" t="n">
        <v>0.0654</v>
      </c>
      <c r="O1830" s="1" t="n">
        <v>0.1638</v>
      </c>
      <c r="P1830" s="1" t="n">
        <v>0.132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-</t>
        </is>
      </c>
      <c r="V1830" s="1" t="inlineStr">
        <is>
          <t>-</t>
        </is>
      </c>
      <c r="W1830" s="1" t="inlineStr">
        <is>
          <t>-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78.03</v>
      </c>
      <c r="AO1830" s="1" t="n">
        <v>79.59</v>
      </c>
      <c r="AP1830" s="1" t="n">
        <v>77.98999999999999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-1.545884206380469</v>
      </c>
      <c r="E1831" s="2" t="n">
        <v>-3.580358035803576</v>
      </c>
      <c r="F1831" s="3" t="n">
        <v>0.1140960481277899</v>
      </c>
      <c r="G1831" s="4" t="n">
        <v>14783</v>
      </c>
      <c r="H1831" s="4" t="n">
        <v>13415</v>
      </c>
      <c r="I1831" s="3" t="n">
        <v>16806</v>
      </c>
      <c r="J1831" s="1" t="n"/>
      <c r="K1831" s="1" t="n"/>
      <c r="L1831" s="7">
        <f>J1831/G1831</f>
        <v/>
      </c>
      <c r="M1831" s="7">
        <f>K1831/H1831</f>
        <v/>
      </c>
      <c r="N1831" s="1" t="n">
        <v>6.7802</v>
      </c>
      <c r="O1831" s="1" t="n">
        <v>6.2041</v>
      </c>
      <c r="P1831" s="1" t="n">
        <v>9.949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78314</t>
        </is>
      </c>
      <c r="V1831" s="1" t="inlineStr">
        <is>
          <t>71871</t>
        </is>
      </c>
      <c r="W1831" s="1" t="inlineStr">
        <is>
          <t>96829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499.95</v>
      </c>
      <c r="AO1831" s="1" t="n">
        <v>482.05</v>
      </c>
      <c r="AP1831" s="1" t="n">
        <v>482.6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-0.2832084779828248</v>
      </c>
      <c r="E1832" s="2" t="n">
        <v>-1.349977095739811</v>
      </c>
      <c r="F1832" s="3" t="n">
        <v>-0.1978147506651802</v>
      </c>
      <c r="G1832" s="4" t="n">
        <v>1145</v>
      </c>
      <c r="H1832" s="4" t="n">
        <v>940</v>
      </c>
      <c r="I1832" s="3" t="n">
        <v>440</v>
      </c>
      <c r="J1832" s="1" t="n"/>
      <c r="K1832" s="1" t="n"/>
      <c r="L1832" s="7">
        <f>J1832/G1832</f>
        <v/>
      </c>
      <c r="M1832" s="7">
        <f>K1832/H1832</f>
        <v/>
      </c>
      <c r="N1832" s="1" t="n">
        <v>2.6136</v>
      </c>
      <c r="O1832" s="1" t="n">
        <v>1.9438</v>
      </c>
      <c r="P1832" s="1" t="n">
        <v>0.7245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1212</t>
        </is>
      </c>
      <c r="V1832" s="1" t="inlineStr">
        <is>
          <t>803</t>
        </is>
      </c>
      <c r="W1832" s="1" t="inlineStr">
        <is>
          <t>328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10915</v>
      </c>
      <c r="AO1832" s="1" t="n">
        <v>10767.65</v>
      </c>
      <c r="AP1832" s="1" t="n">
        <v>10746.35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-2.40034662045061</v>
      </c>
      <c r="E1833" s="2" t="n">
        <v>-2.028766758412493</v>
      </c>
      <c r="F1833" s="3" t="n">
        <v>-0.5799990937514242</v>
      </c>
      <c r="G1833" s="4" t="n">
        <v>55884</v>
      </c>
      <c r="H1833" s="4" t="n">
        <v>45949</v>
      </c>
      <c r="I1833" s="3" t="n">
        <v>30296</v>
      </c>
      <c r="J1833" s="1" t="n"/>
      <c r="K1833" s="1" t="n"/>
      <c r="L1833" s="7">
        <f>J1833/G1833</f>
        <v/>
      </c>
      <c r="M1833" s="7">
        <f>K1833/H1833</f>
        <v/>
      </c>
      <c r="N1833" s="1" t="n">
        <v>234.2492</v>
      </c>
      <c r="O1833" s="1" t="n">
        <v>181.3547</v>
      </c>
      <c r="P1833" s="1" t="n">
        <v>111.5162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771407</t>
        </is>
      </c>
      <c r="V1833" s="1" t="inlineStr">
        <is>
          <t>713761</t>
        </is>
      </c>
      <c r="W1833" s="1" t="inlineStr">
        <is>
          <t>314391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1590600</v>
      </c>
      <c r="AC1833" s="1" t="n">
        <v>1936550</v>
      </c>
      <c r="AD1833" s="1" t="n">
        <v>5465</v>
      </c>
      <c r="AE1833" s="1" t="n">
        <v>8198</v>
      </c>
      <c r="AF1833" s="1" t="n">
        <v>8538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1127.65</v>
      </c>
      <c r="AL1833" s="1" t="n">
        <v>1110.15</v>
      </c>
      <c r="AM1833" s="1" t="n">
        <v>1103.35</v>
      </c>
      <c r="AN1833" s="1" t="n">
        <v>1126.3</v>
      </c>
      <c r="AO1833" s="1" t="n">
        <v>1103.45</v>
      </c>
      <c r="AP1833" s="1" t="n">
        <v>1097.05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-1.042783615698051</v>
      </c>
      <c r="E1835" s="2" t="n">
        <v>0.1950426655830914</v>
      </c>
      <c r="F1835" s="3" t="n">
        <v>-0.6407656744261448</v>
      </c>
      <c r="G1835" s="4" t="n">
        <v>23975</v>
      </c>
      <c r="H1835" s="4" t="n">
        <v>15574</v>
      </c>
      <c r="I1835" s="3" t="n">
        <v>17175</v>
      </c>
      <c r="J1835" s="1" t="n"/>
      <c r="K1835" s="1" t="n"/>
      <c r="L1835" s="7">
        <f>J1835/G1835</f>
        <v/>
      </c>
      <c r="M1835" s="7">
        <f>K1835/H1835</f>
        <v/>
      </c>
      <c r="N1835" s="1" t="n">
        <v>67.8211</v>
      </c>
      <c r="O1835" s="1" t="n">
        <v>34.7353</v>
      </c>
      <c r="P1835" s="1" t="n">
        <v>39.8299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192795</t>
        </is>
      </c>
      <c r="V1835" s="1" t="inlineStr">
        <is>
          <t>74778</t>
        </is>
      </c>
      <c r="W1835" s="1" t="inlineStr">
        <is>
          <t>90952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1335000</v>
      </c>
      <c r="AC1835" s="1" t="n">
        <v>1768500</v>
      </c>
      <c r="AD1835" s="1" t="n">
        <v>1084</v>
      </c>
      <c r="AE1835" s="1" t="n">
        <v>3989</v>
      </c>
      <c r="AF1835" s="1" t="n">
        <v>4840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1843.75</v>
      </c>
      <c r="AL1835" s="1" t="n">
        <v>1847.75</v>
      </c>
      <c r="AM1835" s="1" t="n">
        <v>1832.8</v>
      </c>
      <c r="AN1835" s="1" t="n">
        <v>1845.75</v>
      </c>
      <c r="AO1835" s="1" t="n">
        <v>1849.35</v>
      </c>
      <c r="AP1835" s="1" t="n">
        <v>1837.5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-1.663267618400173</v>
      </c>
      <c r="E1836" s="2" t="n">
        <v>1.571573416904779</v>
      </c>
      <c r="F1836" s="3" t="n">
        <v>-0.6669994101365884</v>
      </c>
      <c r="G1836" s="4" t="n">
        <v>59806</v>
      </c>
      <c r="H1836" s="4" t="n">
        <v>42497</v>
      </c>
      <c r="I1836" s="3" t="n">
        <v>51047</v>
      </c>
      <c r="J1836" s="1" t="n"/>
      <c r="K1836" s="1" t="n"/>
      <c r="L1836" s="7">
        <f>J1836/G1836</f>
        <v/>
      </c>
      <c r="M1836" s="7">
        <f>K1836/H1836</f>
        <v/>
      </c>
      <c r="N1836" s="1" t="n">
        <v>178.1801</v>
      </c>
      <c r="O1836" s="1" t="n">
        <v>99.9409</v>
      </c>
      <c r="P1836" s="1" t="n">
        <v>102.2458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1038901</t>
        </is>
      </c>
      <c r="V1836" s="1" t="inlineStr">
        <is>
          <t>484973</t>
        </is>
      </c>
      <c r="W1836" s="1" t="inlineStr">
        <is>
          <t>531262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2259000</v>
      </c>
      <c r="AC1836" s="1" t="n">
        <v>3179700</v>
      </c>
      <c r="AD1836" s="1" t="n">
        <v>3234</v>
      </c>
      <c r="AE1836" s="1" t="n">
        <v>8289</v>
      </c>
      <c r="AF1836" s="1" t="n">
        <v>11298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1093.55</v>
      </c>
      <c r="AL1836" s="1" t="n">
        <v>1107.45</v>
      </c>
      <c r="AM1836" s="1" t="n">
        <v>1098.8</v>
      </c>
      <c r="AN1836" s="1" t="n">
        <v>1084.9</v>
      </c>
      <c r="AO1836" s="1" t="n">
        <v>1101.95</v>
      </c>
      <c r="AP1836" s="1" t="n">
        <v>1094.6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-1.520631210627128</v>
      </c>
      <c r="E1837" s="2" t="n">
        <v>1.827093222481244</v>
      </c>
      <c r="F1837" s="3" t="n">
        <v>-1.994979795054266</v>
      </c>
      <c r="G1837" s="4" t="n">
        <v>27064</v>
      </c>
      <c r="H1837" s="4" t="n">
        <v>28122</v>
      </c>
      <c r="I1837" s="3" t="n">
        <v>26100</v>
      </c>
      <c r="J1837" s="1" t="n"/>
      <c r="K1837" s="1" t="n"/>
      <c r="L1837" s="7">
        <f>J1837/G1837</f>
        <v/>
      </c>
      <c r="M1837" s="7">
        <f>K1837/H1837</f>
        <v/>
      </c>
      <c r="N1837" s="1" t="n">
        <v>125.2487</v>
      </c>
      <c r="O1837" s="1" t="n">
        <v>110.7016</v>
      </c>
      <c r="P1837" s="1" t="n">
        <v>109.5024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89869</t>
        </is>
      </c>
      <c r="V1837" s="1" t="inlineStr">
        <is>
          <t>72342</t>
        </is>
      </c>
      <c r="W1837" s="1" t="inlineStr">
        <is>
          <t>96524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/>
      <c r="AC1837" s="1" t="n"/>
      <c r="AD1837" s="1" t="n"/>
      <c r="AE1837" s="1" t="n"/>
      <c r="AF1837" s="1" t="n"/>
      <c r="AG1837" s="1" t="n"/>
      <c r="AH1837" s="1" t="n"/>
      <c r="AI1837" s="7">
        <f>AG1837/AD1837</f>
        <v/>
      </c>
      <c r="AJ1837" s="7">
        <f>AH1837/AE1837</f>
        <v/>
      </c>
      <c r="AK1837" s="1" t="n"/>
      <c r="AL1837" s="1" t="n"/>
      <c r="AM1837" s="1" t="n"/>
      <c r="AN1837" s="1" t="n">
        <v>7120.6</v>
      </c>
      <c r="AO1837" s="1" t="n">
        <v>7250.7</v>
      </c>
      <c r="AP1837" s="1" t="n">
        <v>7106.05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-0.3420658682634785</v>
      </c>
      <c r="E1838" s="2" t="n">
        <v>2.169096385089724</v>
      </c>
      <c r="F1838" s="3" t="n">
        <v>-0.9946262249046254</v>
      </c>
      <c r="G1838" s="4" t="n">
        <v>7584</v>
      </c>
      <c r="H1838" s="4" t="n">
        <v>15038</v>
      </c>
      <c r="I1838" s="3" t="n">
        <v>5454</v>
      </c>
      <c r="J1838" s="1" t="n"/>
      <c r="K1838" s="1" t="n"/>
      <c r="L1838" s="7">
        <f>J1838/G1838</f>
        <v/>
      </c>
      <c r="M1838" s="7">
        <f>K1838/H1838</f>
        <v/>
      </c>
      <c r="N1838" s="1" t="n">
        <v>22.5289</v>
      </c>
      <c r="O1838" s="1" t="n">
        <v>57.3877</v>
      </c>
      <c r="P1838" s="1" t="n">
        <v>16.071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24591</t>
        </is>
      </c>
      <c r="V1838" s="1" t="inlineStr">
        <is>
          <t>36327</t>
        </is>
      </c>
      <c r="W1838" s="1" t="inlineStr">
        <is>
          <t>12688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6657.15</v>
      </c>
      <c r="AO1838" s="1" t="n">
        <v>6801.55</v>
      </c>
      <c r="AP1838" s="1" t="n">
        <v>6733.9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-1.681574239713779</v>
      </c>
      <c r="E1840" s="2" t="n">
        <v>-0.3898939488459139</v>
      </c>
      <c r="F1840" s="3" t="n">
        <v>-0.3183549919106471</v>
      </c>
      <c r="G1840" s="4" t="n">
        <v>386477</v>
      </c>
      <c r="H1840" s="4" t="n">
        <v>182820</v>
      </c>
      <c r="I1840" s="3" t="n">
        <v>215159</v>
      </c>
      <c r="J1840" s="1" t="n"/>
      <c r="K1840" s="1" t="n"/>
      <c r="L1840" s="7">
        <f>J1840/G1840</f>
        <v/>
      </c>
      <c r="M1840" s="7">
        <f>K1840/H1840</f>
        <v/>
      </c>
      <c r="N1840" s="1" t="n">
        <v>1382.3176</v>
      </c>
      <c r="O1840" s="1" t="n">
        <v>637.5812000000001</v>
      </c>
      <c r="P1840" s="1" t="n">
        <v>697.255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6881198</t>
        </is>
      </c>
      <c r="V1840" s="1" t="inlineStr">
        <is>
          <t>2576766</t>
        </is>
      </c>
      <c r="W1840" s="1" t="inlineStr">
        <is>
          <t>3144611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11607200</v>
      </c>
      <c r="AC1840" s="1" t="n">
        <v>12476750</v>
      </c>
      <c r="AD1840" s="1" t="n">
        <v>19000</v>
      </c>
      <c r="AE1840" s="1" t="n">
        <v>34518</v>
      </c>
      <c r="AF1840" s="1" t="n">
        <v>38268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968.05</v>
      </c>
      <c r="AL1840" s="1" t="n">
        <v>965.55</v>
      </c>
      <c r="AM1840" s="1" t="n">
        <v>960.85</v>
      </c>
      <c r="AN1840" s="1" t="n">
        <v>961.8</v>
      </c>
      <c r="AO1840" s="1" t="n">
        <v>958.05</v>
      </c>
      <c r="AP1840" s="1" t="n">
        <v>955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-1.817628717012707</v>
      </c>
      <c r="E1841" s="2" t="n">
        <v>-0.6119287374128652</v>
      </c>
      <c r="F1841" s="3" t="n">
        <v>-0.2883641181513381</v>
      </c>
      <c r="G1841" s="4" t="n">
        <v>40819</v>
      </c>
      <c r="H1841" s="4" t="n">
        <v>28288</v>
      </c>
      <c r="I1841" s="3" t="n">
        <v>20407</v>
      </c>
      <c r="J1841" s="1" t="n"/>
      <c r="K1841" s="1" t="n"/>
      <c r="L1841" s="7">
        <f>J1841/G1841</f>
        <v/>
      </c>
      <c r="M1841" s="7">
        <f>K1841/H1841</f>
        <v/>
      </c>
      <c r="N1841" s="1" t="n">
        <v>160.7745</v>
      </c>
      <c r="O1841" s="1" t="n">
        <v>119.5073</v>
      </c>
      <c r="P1841" s="1" t="n">
        <v>72.8288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1528141</t>
        </is>
      </c>
      <c r="V1841" s="1" t="inlineStr">
        <is>
          <t>1123549</t>
        </is>
      </c>
      <c r="W1841" s="1" t="inlineStr">
        <is>
          <t>709350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645.5</v>
      </c>
      <c r="AO1841" s="1" t="n">
        <v>641.55</v>
      </c>
      <c r="AP1841" s="1" t="n">
        <v>639.7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-1.115744393102668</v>
      </c>
      <c r="E1842" s="2" t="n">
        <v>-0.7066332345566368</v>
      </c>
      <c r="F1842" s="3" t="n">
        <v>-1.113406795224982</v>
      </c>
      <c r="G1842" s="4" t="n">
        <v>118422</v>
      </c>
      <c r="H1842" s="4" t="n">
        <v>98108</v>
      </c>
      <c r="I1842" s="3" t="n">
        <v>101329</v>
      </c>
      <c r="J1842" s="1" t="n"/>
      <c r="K1842" s="1" t="n"/>
      <c r="L1842" s="7">
        <f>J1842/G1842</f>
        <v/>
      </c>
      <c r="M1842" s="7">
        <f>K1842/H1842</f>
        <v/>
      </c>
      <c r="N1842" s="1" t="n">
        <v>708.5291999999999</v>
      </c>
      <c r="O1842" s="1" t="n">
        <v>343.9852</v>
      </c>
      <c r="P1842" s="1" t="n">
        <v>309.0417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10850439</t>
        </is>
      </c>
      <c r="V1842" s="1" t="inlineStr">
        <is>
          <t>2854426</t>
        </is>
      </c>
      <c r="W1842" s="1" t="inlineStr">
        <is>
          <t>2918942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16457850</v>
      </c>
      <c r="AC1842" s="1" t="n">
        <v>18210150</v>
      </c>
      <c r="AD1842" s="1" t="n">
        <v>6750</v>
      </c>
      <c r="AE1842" s="1" t="n">
        <v>21191</v>
      </c>
      <c r="AF1842" s="1" t="n">
        <v>19794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440.25</v>
      </c>
      <c r="AL1842" s="1" t="n">
        <v>437</v>
      </c>
      <c r="AM1842" s="1" t="n">
        <v>431.1</v>
      </c>
      <c r="AN1842" s="1" t="n">
        <v>438.7</v>
      </c>
      <c r="AO1842" s="1" t="n">
        <v>435.6</v>
      </c>
      <c r="AP1842" s="1" t="n">
        <v>430.75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-1.283739302172484</v>
      </c>
      <c r="E1843" s="2" t="n">
        <v>-1.100366788929638</v>
      </c>
      <c r="F1843" s="3" t="n">
        <v>-1.281186783546865</v>
      </c>
      <c r="G1843" s="4" t="n">
        <v>284687</v>
      </c>
      <c r="H1843" s="4" t="n">
        <v>314462</v>
      </c>
      <c r="I1843" s="3" t="n">
        <v>325368</v>
      </c>
      <c r="J1843" s="1" t="n"/>
      <c r="K1843" s="1" t="n"/>
      <c r="L1843" s="7">
        <f>J1843/G1843</f>
        <v/>
      </c>
      <c r="M1843" s="7">
        <f>K1843/H1843</f>
        <v/>
      </c>
      <c r="N1843" s="1" t="n">
        <v>1177.3632</v>
      </c>
      <c r="O1843" s="1" t="n">
        <v>843.7044999999999</v>
      </c>
      <c r="P1843" s="1" t="n">
        <v>540.4152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29758311</t>
        </is>
      </c>
      <c r="V1843" s="1" t="inlineStr">
        <is>
          <t>18074911</t>
        </is>
      </c>
      <c r="W1843" s="1" t="inlineStr">
        <is>
          <t>13126298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44451000</v>
      </c>
      <c r="AC1843" s="1" t="n">
        <v>36800500</v>
      </c>
      <c r="AD1843" s="1" t="n">
        <v>6023</v>
      </c>
      <c r="AE1843" s="1" t="n">
        <v>14443</v>
      </c>
      <c r="AF1843" s="1" t="n">
        <v>11158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180.85</v>
      </c>
      <c r="AL1843" s="1" t="n">
        <v>178.85</v>
      </c>
      <c r="AM1843" s="1" t="n">
        <v>177</v>
      </c>
      <c r="AN1843" s="1" t="n">
        <v>179.94</v>
      </c>
      <c r="AO1843" s="1" t="n">
        <v>177.96</v>
      </c>
      <c r="AP1843" s="1" t="n">
        <v>175.68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0.08557016753738474</v>
      </c>
      <c r="E1844" s="2" t="n">
        <v>2.042928497502571</v>
      </c>
      <c r="F1844" s="3" t="n">
        <v>-0.9304581734797331</v>
      </c>
      <c r="G1844" s="4" t="n">
        <v>16954</v>
      </c>
      <c r="H1844" s="4" t="n">
        <v>5753</v>
      </c>
      <c r="I1844" s="3" t="n">
        <v>5059</v>
      </c>
      <c r="J1844" s="1" t="n"/>
      <c r="K1844" s="1" t="n"/>
      <c r="L1844" s="7">
        <f>J1844/G1844</f>
        <v/>
      </c>
      <c r="M1844" s="7">
        <f>K1844/H1844</f>
        <v/>
      </c>
      <c r="N1844" s="1" t="n">
        <v>14.9421</v>
      </c>
      <c r="O1844" s="1" t="n">
        <v>5.0451</v>
      </c>
      <c r="P1844" s="1" t="n">
        <v>4.3322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60611</t>
        </is>
      </c>
      <c r="V1844" s="1" t="inlineStr">
        <is>
          <t>17894</t>
        </is>
      </c>
      <c r="W1844" s="1" t="inlineStr">
        <is>
          <t>19217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1111.15</v>
      </c>
      <c r="AO1844" s="1" t="n">
        <v>1133.85</v>
      </c>
      <c r="AP1844" s="1" t="n">
        <v>1123.3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3.342949261836075</v>
      </c>
      <c r="E1845" s="2" t="n">
        <v>3.743842364532022</v>
      </c>
      <c r="F1845" s="3" t="n">
        <v>-2.207977207977213</v>
      </c>
      <c r="G1845" s="4" t="n">
        <v>8351</v>
      </c>
      <c r="H1845" s="4" t="n">
        <v>12838</v>
      </c>
      <c r="I1845" s="3" t="n">
        <v>5346</v>
      </c>
      <c r="J1845" s="1" t="n"/>
      <c r="K1845" s="1" t="n"/>
      <c r="L1845" s="7">
        <f>J1845/G1845</f>
        <v/>
      </c>
      <c r="M1845" s="7">
        <f>K1845/H1845</f>
        <v/>
      </c>
      <c r="N1845" s="1" t="n">
        <v>6.5453</v>
      </c>
      <c r="O1845" s="1" t="n">
        <v>9.7827</v>
      </c>
      <c r="P1845" s="1" t="n">
        <v>3.1619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184899</t>
        </is>
      </c>
      <c r="V1845" s="1" t="inlineStr">
        <is>
          <t>372470</t>
        </is>
      </c>
      <c r="W1845" s="1" t="inlineStr">
        <is>
          <t>122839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121.8</v>
      </c>
      <c r="AO1845" s="1" t="n">
        <v>126.36</v>
      </c>
      <c r="AP1845" s="1" t="n">
        <v>123.57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-0.07101496777012753</v>
      </c>
      <c r="E1846" s="2" t="n">
        <v>0.207729732684631</v>
      </c>
      <c r="F1846" s="3" t="n">
        <v>-0.1636571927336207</v>
      </c>
      <c r="G1846" s="4" t="n">
        <v>2739</v>
      </c>
      <c r="H1846" s="4" t="n">
        <v>2773</v>
      </c>
      <c r="I1846" s="3" t="n">
        <v>1861</v>
      </c>
      <c r="J1846" s="1" t="n"/>
      <c r="K1846" s="1" t="n"/>
      <c r="L1846" s="7">
        <f>J1846/G1846</f>
        <v/>
      </c>
      <c r="M1846" s="7">
        <f>K1846/H1846</f>
        <v/>
      </c>
      <c r="N1846" s="1" t="n">
        <v>2.0295</v>
      </c>
      <c r="O1846" s="1" t="n">
        <v>3.131</v>
      </c>
      <c r="P1846" s="1" t="n">
        <v>2.4458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12153</t>
        </is>
      </c>
      <c r="V1846" s="1" t="inlineStr">
        <is>
          <t>22151</t>
        </is>
      </c>
      <c r="W1846" s="1" t="inlineStr">
        <is>
          <t>19819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914.65</v>
      </c>
      <c r="AO1846" s="1" t="n">
        <v>916.55</v>
      </c>
      <c r="AP1846" s="1" t="n">
        <v>915.05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-1.609344581440615</v>
      </c>
      <c r="E1847" s="2" t="n">
        <v>0.2462296091104915</v>
      </c>
      <c r="F1847" s="3" t="n">
        <v>2.070266239747349</v>
      </c>
      <c r="G1847" s="4" t="n">
        <v>3663</v>
      </c>
      <c r="H1847" s="4" t="n">
        <v>2561</v>
      </c>
      <c r="I1847" s="3" t="n">
        <v>7344</v>
      </c>
      <c r="J1847" s="1" t="n"/>
      <c r="K1847" s="1" t="n"/>
      <c r="L1847" s="7">
        <f>J1847/G1847</f>
        <v/>
      </c>
      <c r="M1847" s="7">
        <f>K1847/H1847</f>
        <v/>
      </c>
      <c r="N1847" s="1" t="n">
        <v>3.473</v>
      </c>
      <c r="O1847" s="1" t="n">
        <v>2.7893</v>
      </c>
      <c r="P1847" s="1" t="n">
        <v>8.917200000000001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16722</t>
        </is>
      </c>
      <c r="V1847" s="1" t="inlineStr">
        <is>
          <t>14704</t>
        </is>
      </c>
      <c r="W1847" s="1" t="inlineStr">
        <is>
          <t>31802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1137.15</v>
      </c>
      <c r="AO1847" s="1" t="n">
        <v>1139.95</v>
      </c>
      <c r="AP1847" s="1" t="n">
        <v>1163.55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4.994124559341945</v>
      </c>
      <c r="E1848" s="2" t="n">
        <v>4.999067338183175</v>
      </c>
      <c r="F1848" s="3" t="n">
        <v>4.583407354769938</v>
      </c>
      <c r="G1848" s="4" t="n">
        <v>821</v>
      </c>
      <c r="H1848" s="4" t="n">
        <v>1322</v>
      </c>
      <c r="I1848" s="3" t="n">
        <v>1853</v>
      </c>
      <c r="J1848" s="1" t="n"/>
      <c r="K1848" s="1" t="n"/>
      <c r="L1848" s="7">
        <f>J1848/G1848</f>
        <v/>
      </c>
      <c r="M1848" s="7">
        <f>K1848/H1848</f>
        <v/>
      </c>
      <c r="N1848" s="1" t="n">
        <v>1.4506</v>
      </c>
      <c r="O1848" s="1" t="n">
        <v>1.3646</v>
      </c>
      <c r="P1848" s="1" t="n">
        <v>1.3745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164908</t>
        </is>
      </c>
      <c r="V1848" s="1" t="inlineStr">
        <is>
          <t>163279</t>
        </is>
      </c>
      <c r="W1848" s="1" t="inlineStr">
        <is>
          <t>141055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53.61</v>
      </c>
      <c r="AO1848" s="1" t="n">
        <v>56.29</v>
      </c>
      <c r="AP1848" s="1" t="n">
        <v>58.87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0</v>
      </c>
      <c r="E1849" s="2" t="n">
        <v>1.009529200867989</v>
      </c>
      <c r="F1849" s="3" t="n">
        <v>0</v>
      </c>
      <c r="G1849" s="4" t="n">
        <v>5176</v>
      </c>
      <c r="H1849" s="4" t="n">
        <v>3168</v>
      </c>
      <c r="I1849" s="3" t="n">
        <v>4480</v>
      </c>
      <c r="J1849" s="1" t="n"/>
      <c r="K1849" s="1" t="n"/>
      <c r="L1849" s="7">
        <f>J1849/G1849</f>
        <v/>
      </c>
      <c r="M1849" s="7">
        <f>K1849/H1849</f>
        <v/>
      </c>
      <c r="N1849" s="1" t="n">
        <v>15.2279</v>
      </c>
      <c r="O1849" s="1" t="n">
        <v>12.8009</v>
      </c>
      <c r="P1849" s="1" t="n">
        <v>7.911799999999999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109710</t>
        </is>
      </c>
      <c r="V1849" s="1" t="inlineStr">
        <is>
          <t>114104</t>
        </is>
      </c>
      <c r="W1849" s="1" t="inlineStr">
        <is>
          <t>55112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529.95</v>
      </c>
      <c r="AO1849" s="1" t="n">
        <v>535.3</v>
      </c>
      <c r="AP1849" s="1" t="n">
        <v>535.3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1.427161129710705</v>
      </c>
      <c r="E1850" s="2" t="n">
        <v>2.780305114153311</v>
      </c>
      <c r="F1850" s="3" t="n">
        <v>2.423057128152338</v>
      </c>
      <c r="G1850" s="4" t="n">
        <v>3190</v>
      </c>
      <c r="H1850" s="4" t="n">
        <v>9676</v>
      </c>
      <c r="I1850" s="3" t="n">
        <v>4341</v>
      </c>
      <c r="J1850" s="1" t="n"/>
      <c r="K1850" s="1" t="n"/>
      <c r="L1850" s="7">
        <f>J1850/G1850</f>
        <v/>
      </c>
      <c r="M1850" s="7">
        <f>K1850/H1850</f>
        <v/>
      </c>
      <c r="N1850" s="1" t="n">
        <v>8.4397</v>
      </c>
      <c r="O1850" s="1" t="n">
        <v>17.5145</v>
      </c>
      <c r="P1850" s="1" t="n">
        <v>4.0857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25158</t>
        </is>
      </c>
      <c r="V1850" s="1" t="inlineStr">
        <is>
          <t>14526</t>
        </is>
      </c>
      <c r="W1850" s="1" t="inlineStr">
        <is>
          <t>7172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2363.05</v>
      </c>
      <c r="AO1850" s="1" t="n">
        <v>2428.75</v>
      </c>
      <c r="AP1850" s="1" t="n">
        <v>2487.6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0.6205030034985808</v>
      </c>
      <c r="E1851" s="2" t="n">
        <v>0.1587613986748063</v>
      </c>
      <c r="F1851" s="3" t="n">
        <v>0.5672290924334425</v>
      </c>
      <c r="G1851" s="4" t="n">
        <v>206639</v>
      </c>
      <c r="H1851" s="4" t="n">
        <v>115165</v>
      </c>
      <c r="I1851" s="3" t="n">
        <v>140971</v>
      </c>
      <c r="J1851" s="1" t="n"/>
      <c r="K1851" s="1" t="n"/>
      <c r="L1851" s="7">
        <f>J1851/G1851</f>
        <v/>
      </c>
      <c r="M1851" s="7">
        <f>K1851/H1851</f>
        <v/>
      </c>
      <c r="N1851" s="1" t="n">
        <v>1776.9673</v>
      </c>
      <c r="O1851" s="1" t="n">
        <v>652.6664</v>
      </c>
      <c r="P1851" s="1" t="n">
        <v>511.7458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2264402</t>
        </is>
      </c>
      <c r="V1851" s="1" t="inlineStr">
        <is>
          <t>1073981</t>
        </is>
      </c>
      <c r="W1851" s="1" t="inlineStr">
        <is>
          <t>926061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2486050</v>
      </c>
      <c r="AC1851" s="1" t="n">
        <v>3651900</v>
      </c>
      <c r="AD1851" s="1" t="n">
        <v>16430</v>
      </c>
      <c r="AE1851" s="1" t="n">
        <v>21263</v>
      </c>
      <c r="AF1851" s="1" t="n">
        <v>31275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3825.6</v>
      </c>
      <c r="AL1851" s="1" t="n">
        <v>3826.75</v>
      </c>
      <c r="AM1851" s="1" t="n">
        <v>3848.9</v>
      </c>
      <c r="AN1851" s="1" t="n">
        <v>3810.75</v>
      </c>
      <c r="AO1851" s="1" t="n">
        <v>3816.8</v>
      </c>
      <c r="AP1851" s="1" t="n">
        <v>3838.45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-3.949060972472335</v>
      </c>
      <c r="E1852" s="2" t="n">
        <v>-2.705236373376195</v>
      </c>
      <c r="F1852" s="3" t="n">
        <v>0.4404679972470813</v>
      </c>
      <c r="G1852" s="4" t="n">
        <v>18562</v>
      </c>
      <c r="H1852" s="4" t="n">
        <v>15920</v>
      </c>
      <c r="I1852" s="3" t="n">
        <v>14249</v>
      </c>
      <c r="J1852" s="1" t="n"/>
      <c r="K1852" s="1" t="n"/>
      <c r="L1852" s="7">
        <f>J1852/G1852</f>
        <v/>
      </c>
      <c r="M1852" s="7">
        <f>K1852/H1852</f>
        <v/>
      </c>
      <c r="N1852" s="1" t="n">
        <v>15.6036</v>
      </c>
      <c r="O1852" s="1" t="n">
        <v>15.2272</v>
      </c>
      <c r="P1852" s="1" t="n">
        <v>12.9289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183487</t>
        </is>
      </c>
      <c r="V1852" s="1" t="inlineStr">
        <is>
          <t>202432</t>
        </is>
      </c>
      <c r="W1852" s="1" t="inlineStr">
        <is>
          <t>143028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373.35</v>
      </c>
      <c r="AO1852" s="1" t="n">
        <v>363.25</v>
      </c>
      <c r="AP1852" s="1" t="n">
        <v>364.85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0.8749247281357471</v>
      </c>
      <c r="E1853" s="2" t="n">
        <v>1.624060678418428</v>
      </c>
      <c r="F1853" s="3" t="n">
        <v>1.592923411827712</v>
      </c>
      <c r="G1853" s="4" t="n">
        <v>6927</v>
      </c>
      <c r="H1853" s="4" t="n">
        <v>3352</v>
      </c>
      <c r="I1853" s="3" t="n">
        <v>8426</v>
      </c>
      <c r="J1853" s="1" t="n"/>
      <c r="K1853" s="1" t="n"/>
      <c r="L1853" s="7">
        <f>J1853/G1853</f>
        <v/>
      </c>
      <c r="M1853" s="7">
        <f>K1853/H1853</f>
        <v/>
      </c>
      <c r="N1853" s="1" t="n">
        <v>11.2623</v>
      </c>
      <c r="O1853" s="1" t="n">
        <v>4.7622</v>
      </c>
      <c r="P1853" s="1" t="n">
        <v>17.9015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22712</t>
        </is>
      </c>
      <c r="V1853" s="1" t="inlineStr">
        <is>
          <t>7238</t>
        </is>
      </c>
      <c r="W1853" s="1" t="inlineStr">
        <is>
          <t>26551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2847.8</v>
      </c>
      <c r="AO1853" s="1" t="n">
        <v>2894.05</v>
      </c>
      <c r="AP1853" s="1" t="n">
        <v>2940.15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0.6873797085510036</v>
      </c>
      <c r="E1854" s="2" t="n">
        <v>-0.08192244675039331</v>
      </c>
      <c r="F1854" s="3" t="n">
        <v>0.6285870456408769</v>
      </c>
      <c r="G1854" s="4" t="n">
        <v>827</v>
      </c>
      <c r="H1854" s="4" t="n">
        <v>256</v>
      </c>
      <c r="I1854" s="3" t="n">
        <v>359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0.4872</v>
      </c>
      <c r="O1854" s="1" t="n">
        <v>0.09710000000000001</v>
      </c>
      <c r="P1854" s="1" t="n">
        <v>0.1505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106412</t>
        </is>
      </c>
      <c r="V1854" s="1" t="inlineStr">
        <is>
          <t>21021</t>
        </is>
      </c>
      <c r="W1854" s="1" t="inlineStr">
        <is>
          <t>39189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36.62</v>
      </c>
      <c r="AO1854" s="1" t="n">
        <v>36.59</v>
      </c>
      <c r="AP1854" s="1" t="n">
        <v>36.82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-5.029493945979512</v>
      </c>
      <c r="E1855" s="2" t="n">
        <v>-1.372997711670475</v>
      </c>
      <c r="F1855" s="3" t="n">
        <v>-3.314550878355983</v>
      </c>
      <c r="G1855" s="4" t="n">
        <v>84</v>
      </c>
      <c r="H1855" s="4" t="n">
        <v>133</v>
      </c>
      <c r="I1855" s="3" t="n">
        <v>75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0.0545</v>
      </c>
      <c r="O1855" s="1" t="n">
        <v>0.05940000000000001</v>
      </c>
      <c r="P1855" s="1" t="n">
        <v>0.0294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30.59</v>
      </c>
      <c r="AO1855" s="1" t="n">
        <v>30.17</v>
      </c>
      <c r="AP1855" s="1" t="n">
        <v>29.17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0.4809417845093709</v>
      </c>
      <c r="E1856" s="2" t="n">
        <v>0.1357336762394693</v>
      </c>
      <c r="F1856" s="3" t="n">
        <v>1.858457587215521</v>
      </c>
      <c r="G1856" s="4" t="n">
        <v>181146</v>
      </c>
      <c r="H1856" s="4" t="n">
        <v>40240</v>
      </c>
      <c r="I1856" s="3" t="n">
        <v>68602</v>
      </c>
      <c r="J1856" s="1" t="n"/>
      <c r="K1856" s="1" t="n"/>
      <c r="L1856" s="7">
        <f>J1856/G1856</f>
        <v/>
      </c>
      <c r="M1856" s="7">
        <f>K1856/H1856</f>
        <v/>
      </c>
      <c r="N1856" s="1" t="n">
        <v>962.7119</v>
      </c>
      <c r="O1856" s="1" t="n">
        <v>155.6096</v>
      </c>
      <c r="P1856" s="1" t="n">
        <v>312.056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3163990</t>
        </is>
      </c>
      <c r="V1856" s="1" t="inlineStr">
        <is>
          <t>676799</t>
        </is>
      </c>
      <c r="W1856" s="1" t="inlineStr">
        <is>
          <t>1213038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3653400</v>
      </c>
      <c r="AC1856" s="1" t="n">
        <v>3979200</v>
      </c>
      <c r="AD1856" s="1" t="n">
        <v>6114</v>
      </c>
      <c r="AE1856" s="1" t="n">
        <v>8808</v>
      </c>
      <c r="AF1856" s="1" t="n">
        <v>12124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1407.55</v>
      </c>
      <c r="AL1856" s="1" t="n">
        <v>1410.75</v>
      </c>
      <c r="AM1856" s="1" t="n">
        <v>1438.35</v>
      </c>
      <c r="AN1856" s="1" t="n">
        <v>1399.8</v>
      </c>
      <c r="AO1856" s="1" t="n">
        <v>1401.7</v>
      </c>
      <c r="AP1856" s="1" t="n">
        <v>1427.75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0.4143886896263569</v>
      </c>
      <c r="E1857" s="2" t="n">
        <v>4.508253571923984</v>
      </c>
      <c r="F1857" s="3" t="n">
        <v>3.318290416777277</v>
      </c>
      <c r="G1857" s="4" t="n">
        <v>5845</v>
      </c>
      <c r="H1857" s="4" t="n">
        <v>12706</v>
      </c>
      <c r="I1857" s="3" t="n">
        <v>8878</v>
      </c>
      <c r="J1857" s="1" t="n"/>
      <c r="K1857" s="1" t="n"/>
      <c r="L1857" s="7">
        <f>J1857/G1857</f>
        <v/>
      </c>
      <c r="M1857" s="7">
        <f>K1857/H1857</f>
        <v/>
      </c>
      <c r="N1857" s="1" t="n">
        <v>12.415</v>
      </c>
      <c r="O1857" s="1" t="n">
        <v>36.0687</v>
      </c>
      <c r="P1857" s="1" t="n">
        <v>31.5452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-</t>
        </is>
      </c>
      <c r="V1857" s="1" t="inlineStr">
        <is>
          <t>-</t>
        </is>
      </c>
      <c r="W1857" s="1" t="inlineStr">
        <is>
          <t>-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1441.8</v>
      </c>
      <c r="AO1857" s="1" t="n">
        <v>1506.8</v>
      </c>
      <c r="AP1857" s="1" t="n">
        <v>1556.8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-5.015353121801435</v>
      </c>
      <c r="E1858" s="2" t="n">
        <v>-5.010775862068964</v>
      </c>
      <c r="F1858" s="3" t="n">
        <v>-5.019852524106625</v>
      </c>
      <c r="G1858" s="4" t="n">
        <v>7</v>
      </c>
      <c r="H1858" s="4" t="n">
        <v>13</v>
      </c>
      <c r="I1858" s="3" t="n">
        <v>18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0.0043</v>
      </c>
      <c r="O1858" s="1" t="n">
        <v>0.005</v>
      </c>
      <c r="P1858" s="1" t="n">
        <v>0.0134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37.12</v>
      </c>
      <c r="AO1858" s="1" t="n">
        <v>35.26</v>
      </c>
      <c r="AP1858" s="1" t="n">
        <v>33.49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0.4349167180752593</v>
      </c>
      <c r="E1859" s="2" t="n">
        <v>-1.397377230429041</v>
      </c>
      <c r="F1859" s="3" t="n">
        <v>-0.3862206441163674</v>
      </c>
      <c r="G1859" s="4" t="n">
        <v>4839</v>
      </c>
      <c r="H1859" s="4" t="n">
        <v>8962</v>
      </c>
      <c r="I1859" s="3" t="n">
        <v>4997</v>
      </c>
      <c r="J1859" s="1" t="n"/>
      <c r="K1859" s="1" t="n"/>
      <c r="L1859" s="7">
        <f>J1859/G1859</f>
        <v/>
      </c>
      <c r="M1859" s="7">
        <f>K1859/H1859</f>
        <v/>
      </c>
      <c r="N1859" s="1" t="n">
        <v>5.2276</v>
      </c>
      <c r="O1859" s="1" t="n">
        <v>7.8378</v>
      </c>
      <c r="P1859" s="1" t="n">
        <v>7.011699999999999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18760</t>
        </is>
      </c>
      <c r="V1859" s="1" t="inlineStr">
        <is>
          <t>29821</t>
        </is>
      </c>
      <c r="W1859" s="1" t="inlineStr">
        <is>
          <t>26161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1628.05</v>
      </c>
      <c r="AO1859" s="1" t="n">
        <v>1605.3</v>
      </c>
      <c r="AP1859" s="1" t="n">
        <v>1599.1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-0.2538071065989944</v>
      </c>
      <c r="E1860" s="2" t="n">
        <v>0.3286683630195145</v>
      </c>
      <c r="F1860" s="3" t="n">
        <v>-0.5600760858078866</v>
      </c>
      <c r="G1860" s="4" t="n">
        <v>40353</v>
      </c>
      <c r="H1860" s="4" t="n">
        <v>29626</v>
      </c>
      <c r="I1860" s="3" t="n">
        <v>35549</v>
      </c>
      <c r="J1860" s="1" t="n"/>
      <c r="K1860" s="1" t="n"/>
      <c r="L1860" s="7">
        <f>J1860/G1860</f>
        <v/>
      </c>
      <c r="M1860" s="7">
        <f>K1860/H1860</f>
        <v/>
      </c>
      <c r="N1860" s="1" t="n">
        <v>120.4332</v>
      </c>
      <c r="O1860" s="1" t="n">
        <v>77.78189999999999</v>
      </c>
      <c r="P1860" s="1" t="n">
        <v>78.589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358517</t>
        </is>
      </c>
      <c r="V1860" s="1" t="inlineStr">
        <is>
          <t>236426</t>
        </is>
      </c>
      <c r="W1860" s="1" t="inlineStr">
        <is>
          <t>246457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1414.8</v>
      </c>
      <c r="AO1860" s="1" t="n">
        <v>1419.45</v>
      </c>
      <c r="AP1860" s="1" t="n">
        <v>1411.5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0.3257466790760683</v>
      </c>
      <c r="E1861" s="2" t="n">
        <v>1.054185114906177</v>
      </c>
      <c r="F1861" s="3" t="n">
        <v>-0.5007302315877392</v>
      </c>
      <c r="G1861" s="4" t="n">
        <v>1009</v>
      </c>
      <c r="H1861" s="4" t="n">
        <v>1625</v>
      </c>
      <c r="I1861" s="3" t="n">
        <v>867</v>
      </c>
      <c r="J1861" s="1" t="n"/>
      <c r="K1861" s="1" t="n"/>
      <c r="L1861" s="7">
        <f>J1861/G1861</f>
        <v/>
      </c>
      <c r="M1861" s="7">
        <f>K1861/H1861</f>
        <v/>
      </c>
      <c r="N1861" s="1" t="n">
        <v>1.0028</v>
      </c>
      <c r="O1861" s="1" t="n">
        <v>1.6062</v>
      </c>
      <c r="P1861" s="1" t="n">
        <v>0.9803000000000001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7883</t>
        </is>
      </c>
      <c r="V1861" s="1" t="inlineStr">
        <is>
          <t>25480</t>
        </is>
      </c>
      <c r="W1861" s="1" t="inlineStr">
        <is>
          <t>8385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237.15</v>
      </c>
      <c r="AO1861" s="1" t="n">
        <v>239.65</v>
      </c>
      <c r="AP1861" s="1" t="n">
        <v>238.45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-5.005291005291009</v>
      </c>
      <c r="E1862" s="2" t="n">
        <v>-5.001670936838583</v>
      </c>
      <c r="F1862" s="3" t="n">
        <v>3.775797373358348</v>
      </c>
      <c r="G1862" s="4" t="n">
        <v>508</v>
      </c>
      <c r="H1862" s="4" t="n">
        <v>321</v>
      </c>
      <c r="I1862" s="3" t="n">
        <v>955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0.6743000000000001</v>
      </c>
      <c r="O1862" s="1" t="n">
        <v>0.2221</v>
      </c>
      <c r="P1862" s="1" t="n">
        <v>0.9959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89.77</v>
      </c>
      <c r="AO1862" s="1" t="n">
        <v>85.28</v>
      </c>
      <c r="AP1862" s="1" t="n">
        <v>88.5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9.177462150772609</v>
      </c>
      <c r="E1863" s="2" t="n">
        <v>-3.152251608291634</v>
      </c>
      <c r="F1863" s="3" t="n">
        <v>-1.048047826407865</v>
      </c>
      <c r="G1863" s="4" t="n">
        <v>33920</v>
      </c>
      <c r="H1863" s="4" t="n">
        <v>16882</v>
      </c>
      <c r="I1863" s="3" t="n">
        <v>13647</v>
      </c>
      <c r="J1863" s="1" t="n"/>
      <c r="K1863" s="1" t="n"/>
      <c r="L1863" s="7">
        <f>J1863/G1863</f>
        <v/>
      </c>
      <c r="M1863" s="7">
        <f>K1863/H1863</f>
        <v/>
      </c>
      <c r="N1863" s="1" t="n">
        <v>63.9704</v>
      </c>
      <c r="O1863" s="1" t="n">
        <v>26.4224</v>
      </c>
      <c r="P1863" s="1" t="n">
        <v>21.365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2068331</t>
        </is>
      </c>
      <c r="V1863" s="1" t="inlineStr">
        <is>
          <t>865079</t>
        </is>
      </c>
      <c r="W1863" s="1" t="inlineStr">
        <is>
          <t>873915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139.9</v>
      </c>
      <c r="AO1863" s="1" t="n">
        <v>135.49</v>
      </c>
      <c r="AP1863" s="1" t="n">
        <v>134.07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-1.086270051787293</v>
      </c>
      <c r="E1864" s="2" t="n">
        <v>-0.03830928361639783</v>
      </c>
      <c r="F1864" s="3" t="n">
        <v>-0.4982115482881969</v>
      </c>
      <c r="G1864" s="4" t="n">
        <v>1962</v>
      </c>
      <c r="H1864" s="4" t="n">
        <v>1551</v>
      </c>
      <c r="I1864" s="3" t="n">
        <v>1367</v>
      </c>
      <c r="J1864" s="1" t="n"/>
      <c r="K1864" s="1" t="n"/>
      <c r="L1864" s="7">
        <f>J1864/G1864</f>
        <v/>
      </c>
      <c r="M1864" s="7">
        <f>K1864/H1864</f>
        <v/>
      </c>
      <c r="N1864" s="1" t="n">
        <v>1.1105</v>
      </c>
      <c r="O1864" s="1" t="n">
        <v>1.1509</v>
      </c>
      <c r="P1864" s="1" t="n">
        <v>0.5518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69040</t>
        </is>
      </c>
      <c r="V1864" s="1" t="inlineStr">
        <is>
          <t>59440</t>
        </is>
      </c>
      <c r="W1864" s="1" t="inlineStr">
        <is>
          <t>42782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78.31</v>
      </c>
      <c r="AO1864" s="1" t="n">
        <v>78.28</v>
      </c>
      <c r="AP1864" s="1" t="n">
        <v>77.89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4.835410985586277</v>
      </c>
      <c r="E1865" s="2" t="n">
        <v>0.7756978958614037</v>
      </c>
      <c r="F1865" s="3" t="n">
        <v>-1.327433628318582</v>
      </c>
      <c r="G1865" s="4" t="n">
        <v>132805</v>
      </c>
      <c r="H1865" s="4" t="n">
        <v>81069</v>
      </c>
      <c r="I1865" s="3" t="n">
        <v>44426</v>
      </c>
      <c r="J1865" s="1" t="n"/>
      <c r="K1865" s="1" t="n"/>
      <c r="L1865" s="7">
        <f>J1865/G1865</f>
        <v/>
      </c>
      <c r="M1865" s="7">
        <f>K1865/H1865</f>
        <v/>
      </c>
      <c r="N1865" s="1" t="n">
        <v>222.3388</v>
      </c>
      <c r="O1865" s="1" t="n">
        <v>109.4154</v>
      </c>
      <c r="P1865" s="1" t="n">
        <v>62.096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4613896</t>
        </is>
      </c>
      <c r="V1865" s="1" t="inlineStr">
        <is>
          <t>2169538</t>
        </is>
      </c>
      <c r="W1865" s="1" t="inlineStr">
        <is>
          <t>1470447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215.29</v>
      </c>
      <c r="AO1865" s="1" t="n">
        <v>216.96</v>
      </c>
      <c r="AP1865" s="1" t="n">
        <v>214.08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9.913273218080517</v>
      </c>
      <c r="E1866" s="2" t="n">
        <v>2.706798348748501</v>
      </c>
      <c r="F1866" s="3" t="n">
        <v>3.215466802340368</v>
      </c>
      <c r="G1866" s="4" t="n">
        <v>61319</v>
      </c>
      <c r="H1866" s="4" t="n">
        <v>50272</v>
      </c>
      <c r="I1866" s="3" t="n">
        <v>46265</v>
      </c>
      <c r="J1866" s="1" t="n"/>
      <c r="K1866" s="1" t="n"/>
      <c r="L1866" s="7">
        <f>J1866/G1866</f>
        <v/>
      </c>
      <c r="M1866" s="7">
        <f>K1866/H1866</f>
        <v/>
      </c>
      <c r="N1866" s="1" t="n">
        <v>123.0777</v>
      </c>
      <c r="O1866" s="1" t="n">
        <v>117.8218</v>
      </c>
      <c r="P1866" s="1" t="n">
        <v>87.9365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2629286</t>
        </is>
      </c>
      <c r="V1866" s="1" t="inlineStr">
        <is>
          <t>2353427</t>
        </is>
      </c>
      <c r="W1866" s="1" t="inlineStr">
        <is>
          <t>1580737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191.37</v>
      </c>
      <c r="AO1866" s="1" t="n">
        <v>196.55</v>
      </c>
      <c r="AP1866" s="1" t="n">
        <v>202.87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1.983769161406678</v>
      </c>
      <c r="E1867" s="2" t="n">
        <v>1.9893899204244</v>
      </c>
      <c r="F1867" s="3" t="n">
        <v>1.993931512787173</v>
      </c>
      <c r="G1867" s="4" t="n">
        <v>37</v>
      </c>
      <c r="H1867" s="4" t="n">
        <v>29</v>
      </c>
      <c r="I1867" s="3" t="n">
        <v>26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0.1195</v>
      </c>
      <c r="O1867" s="1" t="n">
        <v>0.06480000000000001</v>
      </c>
      <c r="P1867" s="1" t="n">
        <v>0.1048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22.62</v>
      </c>
      <c r="AO1867" s="1" t="n">
        <v>23.07</v>
      </c>
      <c r="AP1867" s="1" t="n">
        <v>23.53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1.262778111846067</v>
      </c>
      <c r="E1868" s="2" t="n">
        <v>1.543942992874119</v>
      </c>
      <c r="F1868" s="3" t="n">
        <v>0.1169590643274829</v>
      </c>
      <c r="G1868" s="4" t="n">
        <v>725</v>
      </c>
      <c r="H1868" s="4" t="n">
        <v>792</v>
      </c>
      <c r="I1868" s="3" t="n">
        <v>1694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0.3167</v>
      </c>
      <c r="O1868" s="1" t="n">
        <v>0.4915</v>
      </c>
      <c r="P1868" s="1" t="n">
        <v>1.2305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102023</t>
        </is>
      </c>
      <c r="V1868" s="1" t="inlineStr">
        <is>
          <t>180287</t>
        </is>
      </c>
      <c r="W1868" s="1" t="inlineStr">
        <is>
          <t>406586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16.84</v>
      </c>
      <c r="AO1868" s="1" t="n">
        <v>17.1</v>
      </c>
      <c r="AP1868" s="1" t="n">
        <v>17.12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14.69481605351169</v>
      </c>
      <c r="E1869" s="2" t="n">
        <v>1.807302108012879</v>
      </c>
      <c r="F1869" s="3" t="n">
        <v>1.008443476444795</v>
      </c>
      <c r="G1869" s="4" t="n">
        <v>45849</v>
      </c>
      <c r="H1869" s="4" t="n">
        <v>28990</v>
      </c>
      <c r="I1869" s="3" t="n">
        <v>18296</v>
      </c>
      <c r="J1869" s="1" t="n"/>
      <c r="K1869" s="1" t="n"/>
      <c r="L1869" s="7">
        <f>J1869/G1869</f>
        <v/>
      </c>
      <c r="M1869" s="7">
        <f>K1869/H1869</f>
        <v/>
      </c>
      <c r="N1869" s="1" t="n">
        <v>71.3202</v>
      </c>
      <c r="O1869" s="1" t="n">
        <v>32.8313</v>
      </c>
      <c r="P1869" s="1" t="n">
        <v>25.0711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119695</t>
        </is>
      </c>
      <c r="V1869" s="1" t="inlineStr">
        <is>
          <t>61308</t>
        </is>
      </c>
      <c r="W1869" s="1" t="inlineStr">
        <is>
          <t>53611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1646.1</v>
      </c>
      <c r="AO1869" s="1" t="n">
        <v>1675.85</v>
      </c>
      <c r="AP1869" s="1" t="n">
        <v>1692.75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1.249820428099417</v>
      </c>
      <c r="E1870" s="2" t="n">
        <v>1.206015891032909</v>
      </c>
      <c r="F1870" s="3" t="n">
        <v>3.280527127435866</v>
      </c>
      <c r="G1870" s="4" t="n">
        <v>308</v>
      </c>
      <c r="H1870" s="4" t="n">
        <v>670</v>
      </c>
      <c r="I1870" s="3" t="n">
        <v>939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0.1376</v>
      </c>
      <c r="O1870" s="1" t="n">
        <v>0.5179</v>
      </c>
      <c r="P1870" s="1" t="n">
        <v>0.6229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7721</t>
        </is>
      </c>
      <c r="V1870" s="1" t="inlineStr">
        <is>
          <t>22461</t>
        </is>
      </c>
      <c r="W1870" s="1" t="inlineStr">
        <is>
          <t>27011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140.96</v>
      </c>
      <c r="AO1870" s="1" t="n">
        <v>142.66</v>
      </c>
      <c r="AP1870" s="1" t="n">
        <v>147.34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1.12090328721711</v>
      </c>
      <c r="E1871" s="2" t="n">
        <v>-1.002986237340953</v>
      </c>
      <c r="F1871" s="3" t="n">
        <v>-2.50663956195286</v>
      </c>
      <c r="G1871" s="4" t="n">
        <v>4246</v>
      </c>
      <c r="H1871" s="4" t="n">
        <v>2439</v>
      </c>
      <c r="I1871" s="3" t="n">
        <v>3199</v>
      </c>
      <c r="J1871" s="1" t="n"/>
      <c r="K1871" s="1" t="n"/>
      <c r="L1871" s="7">
        <f>J1871/G1871</f>
        <v/>
      </c>
      <c r="M1871" s="7">
        <f>K1871/H1871</f>
        <v/>
      </c>
      <c r="N1871" s="1" t="n">
        <v>7.3696</v>
      </c>
      <c r="O1871" s="1" t="n">
        <v>3.3124</v>
      </c>
      <c r="P1871" s="1" t="n">
        <v>4.982200000000001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12161</t>
        </is>
      </c>
      <c r="V1871" s="1" t="inlineStr">
        <is>
          <t>5545</t>
        </is>
      </c>
      <c r="W1871" s="1" t="inlineStr">
        <is>
          <t>8548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3080.8</v>
      </c>
      <c r="AO1871" s="1" t="n">
        <v>3049.9</v>
      </c>
      <c r="AP1871" s="1" t="n">
        <v>2973.45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-0.8173402573944468</v>
      </c>
      <c r="E1872" s="2" t="n">
        <v>-1.866690948825348</v>
      </c>
      <c r="F1872" s="3" t="n">
        <v>1.721258235130374</v>
      </c>
      <c r="G1872" s="4" t="n">
        <v>2230</v>
      </c>
      <c r="H1872" s="4" t="n">
        <v>3056</v>
      </c>
      <c r="I1872" s="3" t="n">
        <v>4583</v>
      </c>
      <c r="J1872" s="1" t="n"/>
      <c r="K1872" s="1" t="n"/>
      <c r="L1872" s="7">
        <f>J1872/G1872</f>
        <v/>
      </c>
      <c r="M1872" s="7">
        <f>K1872/H1872</f>
        <v/>
      </c>
      <c r="N1872" s="1" t="n">
        <v>0.7831</v>
      </c>
      <c r="O1872" s="1" t="n">
        <v>1.0428</v>
      </c>
      <c r="P1872" s="1" t="n">
        <v>1.2116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22121</t>
        </is>
      </c>
      <c r="V1872" s="1" t="inlineStr">
        <is>
          <t>27482</t>
        </is>
      </c>
      <c r="W1872" s="1" t="inlineStr">
        <is>
          <t>29411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219.64</v>
      </c>
      <c r="AO1872" s="1" t="n">
        <v>215.54</v>
      </c>
      <c r="AP1872" s="1" t="n">
        <v>219.25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-1.976596013734997</v>
      </c>
      <c r="E1873" s="2" t="n">
        <v>3.169562671800415</v>
      </c>
      <c r="F1873" s="3" t="n">
        <v>-1.588996296830671</v>
      </c>
      <c r="G1873" s="4" t="n">
        <v>27976</v>
      </c>
      <c r="H1873" s="4" t="n">
        <v>23263</v>
      </c>
      <c r="I1873" s="3" t="n">
        <v>12957</v>
      </c>
      <c r="J1873" s="1" t="n"/>
      <c r="K1873" s="1" t="n"/>
      <c r="L1873" s="7">
        <f>J1873/G1873</f>
        <v/>
      </c>
      <c r="M1873" s="7">
        <f>K1873/H1873</f>
        <v/>
      </c>
      <c r="N1873" s="1" t="n">
        <v>140.7322</v>
      </c>
      <c r="O1873" s="1" t="n">
        <v>55.2993</v>
      </c>
      <c r="P1873" s="1" t="n">
        <v>43.4997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218552</t>
        </is>
      </c>
      <c r="V1873" s="1" t="inlineStr">
        <is>
          <t>55621</t>
        </is>
      </c>
      <c r="W1873" s="1" t="inlineStr">
        <is>
          <t>54002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5038.55</v>
      </c>
      <c r="AO1873" s="1" t="n">
        <v>5198.25</v>
      </c>
      <c r="AP1873" s="1" t="n">
        <v>5115.65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-0.840549102428726</v>
      </c>
      <c r="E1874" s="2" t="n">
        <v>2.491906628045673</v>
      </c>
      <c r="F1874" s="3" t="n">
        <v>1.363201861934239</v>
      </c>
      <c r="G1874" s="4" t="n">
        <v>28029</v>
      </c>
      <c r="H1874" s="4" t="n">
        <v>19517</v>
      </c>
      <c r="I1874" s="3" t="n">
        <v>18562</v>
      </c>
      <c r="J1874" s="1" t="n"/>
      <c r="K1874" s="1" t="n"/>
      <c r="L1874" s="7">
        <f>J1874/G1874</f>
        <v/>
      </c>
      <c r="M1874" s="7">
        <f>K1874/H1874</f>
        <v/>
      </c>
      <c r="N1874" s="1" t="n">
        <v>49.8136</v>
      </c>
      <c r="O1874" s="1" t="n">
        <v>52.5959</v>
      </c>
      <c r="P1874" s="1" t="n">
        <v>28.6995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950825</t>
        </is>
      </c>
      <c r="V1874" s="1" t="inlineStr">
        <is>
          <t>1550272</t>
        </is>
      </c>
      <c r="W1874" s="1" t="inlineStr">
        <is>
          <t>560944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234.76</v>
      </c>
      <c r="AO1874" s="1" t="n">
        <v>240.61</v>
      </c>
      <c r="AP1874" s="1" t="n">
        <v>243.89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1.986301369863018</v>
      </c>
      <c r="E1875" s="2" t="n">
        <v>-1.880456682337147</v>
      </c>
      <c r="F1875" s="3" t="n">
        <v>-2.002053388090337</v>
      </c>
      <c r="G1875" s="4" t="n">
        <v>56</v>
      </c>
      <c r="H1875" s="4" t="n">
        <v>65</v>
      </c>
      <c r="I1875" s="3" t="n">
        <v>37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0.1392</v>
      </c>
      <c r="O1875" s="1" t="n">
        <v>0.1234</v>
      </c>
      <c r="P1875" s="1" t="n">
        <v>0.0554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297.8</v>
      </c>
      <c r="AO1875" s="1" t="n">
        <v>292.2</v>
      </c>
      <c r="AP1875" s="1" t="n">
        <v>286.35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-1.903807615230464</v>
      </c>
      <c r="E1876" s="2" t="n">
        <v>-1.327885597548526</v>
      </c>
      <c r="F1876" s="3" t="n">
        <v>0.6768593725115465</v>
      </c>
      <c r="G1876" s="4" t="n">
        <v>4228</v>
      </c>
      <c r="H1876" s="4" t="n">
        <v>3399</v>
      </c>
      <c r="I1876" s="3" t="n">
        <v>2256</v>
      </c>
      <c r="J1876" s="1" t="n"/>
      <c r="K1876" s="1" t="n"/>
      <c r="L1876" s="7">
        <f>J1876/G1876</f>
        <v/>
      </c>
      <c r="M1876" s="7">
        <f>K1876/H1876</f>
        <v/>
      </c>
      <c r="N1876" s="1" t="n">
        <v>2.0372</v>
      </c>
      <c r="O1876" s="1" t="n">
        <v>2.0351</v>
      </c>
      <c r="P1876" s="1" t="n">
        <v>1.0839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20862</t>
        </is>
      </c>
      <c r="V1876" s="1" t="inlineStr">
        <is>
          <t>16909</t>
        </is>
      </c>
      <c r="W1876" s="1" t="inlineStr">
        <is>
          <t>8734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636.35</v>
      </c>
      <c r="AO1876" s="1" t="n">
        <v>627.9</v>
      </c>
      <c r="AP1876" s="1" t="n">
        <v>632.15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-3.360111514617961</v>
      </c>
      <c r="E1877" s="2" t="n">
        <v>-1.61700512431201</v>
      </c>
      <c r="F1877" s="3" t="n">
        <v>-2.284038736062343</v>
      </c>
      <c r="G1877" s="4" t="n">
        <v>15217</v>
      </c>
      <c r="H1877" s="4" t="n">
        <v>18163</v>
      </c>
      <c r="I1877" s="3" t="n">
        <v>17098</v>
      </c>
      <c r="J1877" s="1" t="n"/>
      <c r="K1877" s="1" t="n"/>
      <c r="L1877" s="7">
        <f>J1877/G1877</f>
        <v/>
      </c>
      <c r="M1877" s="7">
        <f>K1877/H1877</f>
        <v/>
      </c>
      <c r="N1877" s="1" t="n">
        <v>18.4686</v>
      </c>
      <c r="O1877" s="1" t="n">
        <v>15.5706</v>
      </c>
      <c r="P1877" s="1" t="n">
        <v>15.505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339208</t>
        </is>
      </c>
      <c r="V1877" s="1" t="inlineStr">
        <is>
          <t>223062</t>
        </is>
      </c>
      <c r="W1877" s="1" t="inlineStr">
        <is>
          <t>292825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263.45</v>
      </c>
      <c r="AO1877" s="1" t="n">
        <v>259.19</v>
      </c>
      <c r="AP1877" s="1" t="n">
        <v>253.27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0.2561979193623542</v>
      </c>
      <c r="E1878" s="2" t="n">
        <v>5.890400351049284</v>
      </c>
      <c r="F1878" s="3" t="n">
        <v>4.541354849718455</v>
      </c>
      <c r="G1878" s="4" t="n">
        <v>4672</v>
      </c>
      <c r="H1878" s="4" t="n">
        <v>42948</v>
      </c>
      <c r="I1878" s="3" t="n">
        <v>27308</v>
      </c>
      <c r="J1878" s="1" t="n"/>
      <c r="K1878" s="1" t="n"/>
      <c r="L1878" s="7">
        <f>J1878/G1878</f>
        <v/>
      </c>
      <c r="M1878" s="7">
        <f>K1878/H1878</f>
        <v/>
      </c>
      <c r="N1878" s="1" t="n">
        <v>6.8256</v>
      </c>
      <c r="O1878" s="1" t="n">
        <v>147.4047</v>
      </c>
      <c r="P1878" s="1" t="n">
        <v>67.1272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18971</t>
        </is>
      </c>
      <c r="V1878" s="1" t="inlineStr">
        <is>
          <t>358785</t>
        </is>
      </c>
      <c r="W1878" s="1" t="inlineStr">
        <is>
          <t>107022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1937.05</v>
      </c>
      <c r="AO1878" s="1" t="n">
        <v>2051.15</v>
      </c>
      <c r="AP1878" s="1" t="n">
        <v>2144.3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1.766492768936142</v>
      </c>
      <c r="E1879" s="2" t="n">
        <v>-4.208169754388235</v>
      </c>
      <c r="F1879" s="3" t="n">
        <v>-2.232082373662108</v>
      </c>
      <c r="G1879" s="4" t="n">
        <v>7790</v>
      </c>
      <c r="H1879" s="4" t="n">
        <v>3932</v>
      </c>
      <c r="I1879" s="3" t="n">
        <v>5257</v>
      </c>
      <c r="J1879" s="1" t="n"/>
      <c r="K1879" s="1" t="n"/>
      <c r="L1879" s="7">
        <f>J1879/G1879</f>
        <v/>
      </c>
      <c r="M1879" s="7">
        <f>K1879/H1879</f>
        <v/>
      </c>
      <c r="N1879" s="1" t="n">
        <v>30.0505</v>
      </c>
      <c r="O1879" s="1" t="n">
        <v>5.2818</v>
      </c>
      <c r="P1879" s="1" t="n">
        <v>8.8978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71529</t>
        </is>
      </c>
      <c r="V1879" s="1" t="inlineStr">
        <is>
          <t>8866</t>
        </is>
      </c>
      <c r="W1879" s="1" t="inlineStr">
        <is>
          <t>18604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3082.1</v>
      </c>
      <c r="AO1879" s="1" t="n">
        <v>2952.4</v>
      </c>
      <c r="AP1879" s="1" t="n">
        <v>2886.5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-5.462334456733271</v>
      </c>
      <c r="E1880" s="2" t="n">
        <v>7.654553442540629</v>
      </c>
      <c r="F1880" s="3" t="n">
        <v>-1.922740575772765</v>
      </c>
      <c r="G1880" s="4" t="n">
        <v>120168</v>
      </c>
      <c r="H1880" s="4" t="n">
        <v>70555</v>
      </c>
      <c r="I1880" s="3" t="n">
        <v>40203</v>
      </c>
      <c r="J1880" s="1" t="n"/>
      <c r="K1880" s="1" t="n"/>
      <c r="L1880" s="7">
        <f>J1880/G1880</f>
        <v/>
      </c>
      <c r="M1880" s="7">
        <f>K1880/H1880</f>
        <v/>
      </c>
      <c r="N1880" s="1" t="n">
        <v>548.785</v>
      </c>
      <c r="O1880" s="1" t="n">
        <v>314.4183</v>
      </c>
      <c r="P1880" s="1" t="n">
        <v>102.4164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842640</t>
        </is>
      </c>
      <c r="V1880" s="1" t="inlineStr">
        <is>
          <t>166538</t>
        </is>
      </c>
      <c r="W1880" s="1" t="inlineStr">
        <is>
          <t>113243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/>
      <c r="AC1880" s="1" t="n"/>
      <c r="AD1880" s="1" t="n"/>
      <c r="AE1880" s="1" t="n"/>
      <c r="AF1880" s="1" t="n"/>
      <c r="AG1880" s="1" t="n"/>
      <c r="AH1880" s="1" t="n"/>
      <c r="AI1880" s="7">
        <f>AG1880/AD1880</f>
        <v/>
      </c>
      <c r="AJ1880" s="7">
        <f>AH1880/AE1880</f>
        <v/>
      </c>
      <c r="AK1880" s="1" t="n"/>
      <c r="AL1880" s="1" t="n"/>
      <c r="AM1880" s="1" t="n"/>
      <c r="AN1880" s="1" t="n">
        <v>3983.25</v>
      </c>
      <c r="AO1880" s="1" t="n">
        <v>4288.15</v>
      </c>
      <c r="AP1880" s="1" t="n">
        <v>4205.7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-5.029115934356799</v>
      </c>
      <c r="E1881" s="2" t="n">
        <v>4.515050167224073</v>
      </c>
      <c r="F1881" s="3" t="n">
        <v>-5.013333333333341</v>
      </c>
      <c r="G1881" s="4" t="n">
        <v>241</v>
      </c>
      <c r="H1881" s="4" t="n">
        <v>404</v>
      </c>
      <c r="I1881" s="3" t="n">
        <v>328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0.218</v>
      </c>
      <c r="O1881" s="1" t="n">
        <v>0.4583</v>
      </c>
      <c r="P1881" s="1" t="n">
        <v>0.2105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17.94</v>
      </c>
      <c r="AO1881" s="1" t="n">
        <v>18.75</v>
      </c>
      <c r="AP1881" s="1" t="n">
        <v>17.81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0</v>
      </c>
      <c r="E1882" s="2" t="n">
        <v>10</v>
      </c>
      <c r="F1882" s="3" t="n">
        <v>9.928853754940713</v>
      </c>
      <c r="G1882" s="4" t="n">
        <v>21</v>
      </c>
      <c r="H1882" s="4" t="n">
        <v>146</v>
      </c>
      <c r="I1882" s="3" t="n">
        <v>1373</v>
      </c>
      <c r="J1882" s="1" t="n"/>
      <c r="K1882" s="1" t="n"/>
      <c r="L1882" s="7">
        <f>J1882/G1882</f>
        <v/>
      </c>
      <c r="M1882" s="7">
        <f>K1882/H1882</f>
        <v/>
      </c>
      <c r="N1882" s="1" t="n">
        <v>0.06</v>
      </c>
      <c r="O1882" s="1" t="n">
        <v>0.07140000000000001</v>
      </c>
      <c r="P1882" s="1" t="n">
        <v>2.5254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-</t>
        </is>
      </c>
      <c r="V1882" s="1" t="inlineStr">
        <is>
          <t>4958</t>
        </is>
      </c>
      <c r="W1882" s="1" t="inlineStr">
        <is>
          <t>128431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115</v>
      </c>
      <c r="AO1882" s="1" t="n">
        <v>126.5</v>
      </c>
      <c r="AP1882" s="1" t="n">
        <v>139.06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13.4735071488646</v>
      </c>
      <c r="E1883" s="2" t="n">
        <v>-0.07411799584939223</v>
      </c>
      <c r="F1883" s="3" t="n">
        <v>-1.70597834149236</v>
      </c>
      <c r="G1883" s="4" t="n">
        <v>166578</v>
      </c>
      <c r="H1883" s="4" t="n">
        <v>55388</v>
      </c>
      <c r="I1883" s="3" t="n">
        <v>26294</v>
      </c>
      <c r="J1883" s="1" t="n"/>
      <c r="K1883" s="1" t="n"/>
      <c r="L1883" s="7">
        <f>J1883/G1883</f>
        <v/>
      </c>
      <c r="M1883" s="7">
        <f>K1883/H1883</f>
        <v/>
      </c>
      <c r="N1883" s="1" t="n">
        <v>577.498</v>
      </c>
      <c r="O1883" s="1" t="n">
        <v>111.094</v>
      </c>
      <c r="P1883" s="1" t="n">
        <v>43.7803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3832855</t>
        </is>
      </c>
      <c r="V1883" s="1" t="inlineStr">
        <is>
          <t>1048710</t>
        </is>
      </c>
      <c r="W1883" s="1" t="inlineStr">
        <is>
          <t>476880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337.3</v>
      </c>
      <c r="AO1883" s="1" t="n">
        <v>337.05</v>
      </c>
      <c r="AP1883" s="1" t="n">
        <v>331.3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-2.861338505879392</v>
      </c>
      <c r="E1884" s="2" t="n">
        <v>0.3203971119133533</v>
      </c>
      <c r="F1884" s="3" t="n">
        <v>1.285367279924442</v>
      </c>
      <c r="G1884" s="4" t="n">
        <v>25344</v>
      </c>
      <c r="H1884" s="4" t="n">
        <v>13915</v>
      </c>
      <c r="I1884" s="3" t="n">
        <v>26578</v>
      </c>
      <c r="J1884" s="1" t="n"/>
      <c r="K1884" s="1" t="n"/>
      <c r="L1884" s="7">
        <f>J1884/G1884</f>
        <v/>
      </c>
      <c r="M1884" s="7">
        <f>K1884/H1884</f>
        <v/>
      </c>
      <c r="N1884" s="1" t="n">
        <v>46.9142</v>
      </c>
      <c r="O1884" s="1" t="n">
        <v>31.2688</v>
      </c>
      <c r="P1884" s="1" t="n">
        <v>77.2633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48893</t>
        </is>
      </c>
      <c r="V1884" s="1" t="inlineStr">
        <is>
          <t>30152</t>
        </is>
      </c>
      <c r="W1884" s="1" t="inlineStr">
        <is>
          <t>48076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4432</v>
      </c>
      <c r="AO1884" s="1" t="n">
        <v>4446.2</v>
      </c>
      <c r="AP1884" s="1" t="n">
        <v>4503.35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-4.212409530779861</v>
      </c>
      <c r="E1886" s="2" t="n">
        <v>-5.815434247389422</v>
      </c>
      <c r="F1886" s="3" t="n">
        <v>5.056787452677113</v>
      </c>
      <c r="G1886" s="4" t="n">
        <v>654</v>
      </c>
      <c r="H1886" s="4" t="n">
        <v>1008</v>
      </c>
      <c r="I1886" s="3" t="n">
        <v>831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0.3856000000000001</v>
      </c>
      <c r="O1886" s="1" t="n">
        <v>0.61</v>
      </c>
      <c r="P1886" s="1" t="n">
        <v>0.373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3866</t>
        </is>
      </c>
      <c r="V1886" s="1" t="inlineStr">
        <is>
          <t>6860</t>
        </is>
      </c>
      <c r="W1886" s="1" t="inlineStr">
        <is>
          <t>3282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588.95</v>
      </c>
      <c r="AO1886" s="1" t="n">
        <v>554.7</v>
      </c>
      <c r="AP1886" s="1" t="n">
        <v>582.75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3.11498950624103</v>
      </c>
      <c r="E1887" s="2" t="n">
        <v>-3.685056239957148</v>
      </c>
      <c r="F1887" s="3" t="n">
        <v>1.634968301634961</v>
      </c>
      <c r="G1887" s="4" t="n">
        <v>18903</v>
      </c>
      <c r="H1887" s="4" t="n">
        <v>26602</v>
      </c>
      <c r="I1887" s="3" t="n">
        <v>15171</v>
      </c>
      <c r="J1887" s="1" t="n"/>
      <c r="K1887" s="1" t="n"/>
      <c r="L1887" s="7">
        <f>J1887/G1887</f>
        <v/>
      </c>
      <c r="M1887" s="7">
        <f>K1887/H1887</f>
        <v/>
      </c>
      <c r="N1887" s="1" t="n">
        <v>19.5434</v>
      </c>
      <c r="O1887" s="1" t="n">
        <v>17.3256</v>
      </c>
      <c r="P1887" s="1" t="n">
        <v>7.2154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254423</t>
        </is>
      </c>
      <c r="V1887" s="1" t="inlineStr">
        <is>
          <t>204895</t>
        </is>
      </c>
      <c r="W1887" s="1" t="inlineStr">
        <is>
          <t>86795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466.75</v>
      </c>
      <c r="AO1887" s="1" t="n">
        <v>449.55</v>
      </c>
      <c r="AP1887" s="1" t="n">
        <v>456.9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-5.23255813953489</v>
      </c>
      <c r="E1888" s="2" t="n">
        <v>-1.243138521149489</v>
      </c>
      <c r="F1888" s="3" t="n">
        <v>-0.6212195520680184</v>
      </c>
      <c r="G1888" s="4" t="n">
        <v>21410</v>
      </c>
      <c r="H1888" s="4" t="n">
        <v>10541</v>
      </c>
      <c r="I1888" s="3" t="n">
        <v>10594</v>
      </c>
      <c r="J1888" s="1" t="n"/>
      <c r="K1888" s="1" t="n"/>
      <c r="L1888" s="7">
        <f>J1888/G1888</f>
        <v/>
      </c>
      <c r="M1888" s="7">
        <f>K1888/H1888</f>
        <v/>
      </c>
      <c r="N1888" s="1" t="n">
        <v>34.2799</v>
      </c>
      <c r="O1888" s="1" t="n">
        <v>11.8712</v>
      </c>
      <c r="P1888" s="1" t="n">
        <v>11.567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535821</t>
        </is>
      </c>
      <c r="V1888" s="1" t="inlineStr">
        <is>
          <t>192185</t>
        </is>
      </c>
      <c r="W1888" s="1" t="inlineStr">
        <is>
          <t>151899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309.7</v>
      </c>
      <c r="AO1888" s="1" t="n">
        <v>305.85</v>
      </c>
      <c r="AP1888" s="1" t="n">
        <v>303.95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-3.861308116627268</v>
      </c>
      <c r="E1889" s="2" t="n">
        <v>5.00000000000001</v>
      </c>
      <c r="F1889" s="3" t="n">
        <v>-1.20999219359876</v>
      </c>
      <c r="G1889" s="4" t="n">
        <v>5948</v>
      </c>
      <c r="H1889" s="4" t="n">
        <v>2188</v>
      </c>
      <c r="I1889" s="3" t="n">
        <v>3584</v>
      </c>
      <c r="J1889" s="1" t="n"/>
      <c r="K1889" s="1" t="n"/>
      <c r="L1889" s="7">
        <f>J1889/G1889</f>
        <v/>
      </c>
      <c r="M1889" s="7">
        <f>K1889/H1889</f>
        <v/>
      </c>
      <c r="N1889" s="1" t="n">
        <v>3.583</v>
      </c>
      <c r="O1889" s="1" t="n">
        <v>1.2856</v>
      </c>
      <c r="P1889" s="1" t="n">
        <v>1.9317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834645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24.4</v>
      </c>
      <c r="AO1889" s="1" t="n">
        <v>25.62</v>
      </c>
      <c r="AP1889" s="1" t="n">
        <v>25.31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5.859139856865771</v>
      </c>
      <c r="E1890" s="2" t="n">
        <v>1.712263852909579</v>
      </c>
      <c r="F1890" s="3" t="n">
        <v>0.5186979749037232</v>
      </c>
      <c r="G1890" s="4" t="n">
        <v>219563</v>
      </c>
      <c r="H1890" s="4" t="n">
        <v>152784</v>
      </c>
      <c r="I1890" s="3" t="n">
        <v>64365</v>
      </c>
      <c r="J1890" s="1" t="n"/>
      <c r="K1890" s="1" t="n"/>
      <c r="L1890" s="7">
        <f>J1890/G1890</f>
        <v/>
      </c>
      <c r="M1890" s="7">
        <f>K1890/H1890</f>
        <v/>
      </c>
      <c r="N1890" s="1" t="n">
        <v>1138.1365</v>
      </c>
      <c r="O1890" s="1" t="n">
        <v>628.0697</v>
      </c>
      <c r="P1890" s="1" t="n">
        <v>290.3713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2450624</t>
        </is>
      </c>
      <c r="V1890" s="1" t="inlineStr">
        <is>
          <t>812538</t>
        </is>
      </c>
      <c r="W1890" s="1" t="inlineStr">
        <is>
          <t>480740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1582.7</v>
      </c>
      <c r="AO1890" s="1" t="n">
        <v>1609.8</v>
      </c>
      <c r="AP1890" s="1" t="n">
        <v>1618.15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-1.053565971565355</v>
      </c>
      <c r="E1891" s="2" t="n">
        <v>0.3706154864328233</v>
      </c>
      <c r="F1891" s="3" t="n">
        <v>-0.2901226427535303</v>
      </c>
      <c r="G1891" s="4" t="n">
        <v>168682</v>
      </c>
      <c r="H1891" s="4" t="n">
        <v>54751</v>
      </c>
      <c r="I1891" s="3" t="n">
        <v>61065</v>
      </c>
      <c r="J1891" s="1" t="n"/>
      <c r="K1891" s="1" t="n"/>
      <c r="L1891" s="7">
        <f>J1891/G1891</f>
        <v/>
      </c>
      <c r="M1891" s="7">
        <f>K1891/H1891</f>
        <v/>
      </c>
      <c r="N1891" s="1" t="n">
        <v>922.9985</v>
      </c>
      <c r="O1891" s="1" t="n">
        <v>219.583</v>
      </c>
      <c r="P1891" s="1" t="n">
        <v>441.8168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1428455</t>
        </is>
      </c>
      <c r="V1891" s="1" t="inlineStr">
        <is>
          <t>334309</t>
        </is>
      </c>
      <c r="W1891" s="1" t="inlineStr">
        <is>
          <t>971020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1554875</v>
      </c>
      <c r="AC1891" s="1" t="n">
        <v>1715350</v>
      </c>
      <c r="AD1891" s="1" t="n">
        <v>5449</v>
      </c>
      <c r="AE1891" s="1" t="n">
        <v>13362</v>
      </c>
      <c r="AF1891" s="1" t="n">
        <v>13447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3414.85</v>
      </c>
      <c r="AL1891" s="1" t="n">
        <v>3427.9</v>
      </c>
      <c r="AM1891" s="1" t="n">
        <v>3416.8</v>
      </c>
      <c r="AN1891" s="1" t="n">
        <v>3399.75</v>
      </c>
      <c r="AO1891" s="1" t="n">
        <v>3412.35</v>
      </c>
      <c r="AP1891" s="1" t="n">
        <v>3402.45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-0.6778964667214485</v>
      </c>
      <c r="E1892" s="2" t="n">
        <v>-0.6101344364012387</v>
      </c>
      <c r="F1892" s="3" t="n">
        <v>-0.4890229944854901</v>
      </c>
      <c r="G1892" s="4" t="n">
        <v>11160</v>
      </c>
      <c r="H1892" s="4" t="n">
        <v>6788</v>
      </c>
      <c r="I1892" s="3" t="n">
        <v>4469</v>
      </c>
      <c r="J1892" s="1" t="n"/>
      <c r="K1892" s="1" t="n"/>
      <c r="L1892" s="7">
        <f>J1892/G1892</f>
        <v/>
      </c>
      <c r="M1892" s="7">
        <f>K1892/H1892</f>
        <v/>
      </c>
      <c r="N1892" s="1" t="n">
        <v>10.7743</v>
      </c>
      <c r="O1892" s="1" t="n">
        <v>2.9709</v>
      </c>
      <c r="P1892" s="1" t="n">
        <v>2.6396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134511</t>
        </is>
      </c>
      <c r="V1892" s="1" t="inlineStr">
        <is>
          <t>33680</t>
        </is>
      </c>
      <c r="W1892" s="1" t="inlineStr">
        <is>
          <t>33555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483.5</v>
      </c>
      <c r="AO1892" s="1" t="n">
        <v>480.55</v>
      </c>
      <c r="AP1892" s="1" t="n">
        <v>478.2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0.5555555555555652</v>
      </c>
      <c r="E1893" s="2" t="n">
        <v>0.3362959404275776</v>
      </c>
      <c r="F1893" s="3" t="n">
        <v>0.3591094086665036</v>
      </c>
      <c r="G1893" s="4" t="n">
        <v>1442</v>
      </c>
      <c r="H1893" s="4" t="n">
        <v>949</v>
      </c>
      <c r="I1893" s="3" t="n">
        <v>801</v>
      </c>
      <c r="J1893" s="1" t="n"/>
      <c r="K1893" s="1" t="n"/>
      <c r="L1893" s="7">
        <f>J1893/G1893</f>
        <v/>
      </c>
      <c r="M1893" s="7">
        <f>K1893/H1893</f>
        <v/>
      </c>
      <c r="N1893" s="1" t="n">
        <v>1.244</v>
      </c>
      <c r="O1893" s="1" t="n">
        <v>0.5259</v>
      </c>
      <c r="P1893" s="1" t="n">
        <v>0.483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136807</t>
        </is>
      </c>
      <c r="V1893" s="1" t="inlineStr">
        <is>
          <t>55050</t>
        </is>
      </c>
      <c r="W1893" s="1" t="inlineStr">
        <is>
          <t>53815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83.26000000000001</v>
      </c>
      <c r="AO1893" s="1" t="n">
        <v>83.54000000000001</v>
      </c>
      <c r="AP1893" s="1" t="n">
        <v>83.84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0.1322897144747046</v>
      </c>
      <c r="E1894" s="2" t="n">
        <v>5.835076516569412</v>
      </c>
      <c r="F1894" s="3" t="n">
        <v>3.443253926973892</v>
      </c>
      <c r="G1894" s="4" t="n">
        <v>5825</v>
      </c>
      <c r="H1894" s="4" t="n">
        <v>40514</v>
      </c>
      <c r="I1894" s="3" t="n">
        <v>23152</v>
      </c>
      <c r="J1894" s="1" t="n"/>
      <c r="K1894" s="1" t="n"/>
      <c r="L1894" s="7">
        <f>J1894/G1894</f>
        <v/>
      </c>
      <c r="M1894" s="7">
        <f>K1894/H1894</f>
        <v/>
      </c>
      <c r="N1894" s="1" t="n">
        <v>3.6917</v>
      </c>
      <c r="O1894" s="1" t="n">
        <v>54.23180000000001</v>
      </c>
      <c r="P1894" s="1" t="n">
        <v>21.8707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173384</t>
        </is>
      </c>
      <c r="V1894" s="1" t="inlineStr">
        <is>
          <t>1414202</t>
        </is>
      </c>
      <c r="W1894" s="1" t="inlineStr">
        <is>
          <t>753441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90.83</v>
      </c>
      <c r="AO1894" s="1" t="n">
        <v>96.13</v>
      </c>
      <c r="AP1894" s="1" t="n">
        <v>99.44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-1.918149466192166</v>
      </c>
      <c r="E1895" s="2" t="n">
        <v>1.745219694495846</v>
      </c>
      <c r="F1895" s="3" t="n">
        <v>-0.3708722630340276</v>
      </c>
      <c r="G1895" s="4" t="n">
        <v>6358</v>
      </c>
      <c r="H1895" s="4" t="n">
        <v>12785</v>
      </c>
      <c r="I1895" s="3" t="n">
        <v>8648</v>
      </c>
      <c r="J1895" s="1" t="n"/>
      <c r="K1895" s="1" t="n"/>
      <c r="L1895" s="7">
        <f>J1895/G1895</f>
        <v/>
      </c>
      <c r="M1895" s="7">
        <f>K1895/H1895</f>
        <v/>
      </c>
      <c r="N1895" s="1" t="n">
        <v>5.707999999999999</v>
      </c>
      <c r="O1895" s="1" t="n">
        <v>12.9727</v>
      </c>
      <c r="P1895" s="1" t="n">
        <v>9.257400000000001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92918</t>
        </is>
      </c>
      <c r="V1895" s="1" t="inlineStr">
        <is>
          <t>144419</t>
        </is>
      </c>
      <c r="W1895" s="1" t="inlineStr">
        <is>
          <t>93156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275.61</v>
      </c>
      <c r="AO1895" s="1" t="n">
        <v>280.42</v>
      </c>
      <c r="AP1895" s="1" t="n">
        <v>279.38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-2.042553191489364</v>
      </c>
      <c r="E1896" s="2" t="n">
        <v>-2.085143353605562</v>
      </c>
      <c r="F1896" s="3" t="n">
        <v>-2.040816326530616</v>
      </c>
      <c r="G1896" s="4" t="n">
        <v>19</v>
      </c>
      <c r="H1896" s="4" t="n">
        <v>15</v>
      </c>
      <c r="I1896" s="3" t="n">
        <v>12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0.0077</v>
      </c>
      <c r="O1896" s="1" t="n">
        <v>0.0034</v>
      </c>
      <c r="P1896" s="1" t="n">
        <v>0.0012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11.51</v>
      </c>
      <c r="AO1896" s="1" t="n">
        <v>11.27</v>
      </c>
      <c r="AP1896" s="1" t="n">
        <v>11.04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-0.2903284340410027</v>
      </c>
      <c r="E1897" s="2" t="n">
        <v>3.575978161965416</v>
      </c>
      <c r="F1897" s="3" t="n">
        <v>-1.906351576912942</v>
      </c>
      <c r="G1897" s="4" t="n">
        <v>329</v>
      </c>
      <c r="H1897" s="4" t="n">
        <v>868</v>
      </c>
      <c r="I1897" s="3" t="n">
        <v>658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0.1664</v>
      </c>
      <c r="O1897" s="1" t="n">
        <v>0.5079</v>
      </c>
      <c r="P1897" s="1" t="n">
        <v>0.2974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10597</t>
        </is>
      </c>
      <c r="V1897" s="1" t="inlineStr">
        <is>
          <t>29954</t>
        </is>
      </c>
      <c r="W1897" s="1" t="inlineStr">
        <is>
          <t>15997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109.9</v>
      </c>
      <c r="AO1897" s="1" t="n">
        <v>113.83</v>
      </c>
      <c r="AP1897" s="1" t="n">
        <v>111.66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-0.9394352891781221</v>
      </c>
      <c r="E1898" s="2" t="n">
        <v>0.3249448123620245</v>
      </c>
      <c r="F1898" s="3" t="n">
        <v>-0.3520568923938109</v>
      </c>
      <c r="G1898" s="4" t="n">
        <v>27257</v>
      </c>
      <c r="H1898" s="4" t="n">
        <v>33917</v>
      </c>
      <c r="I1898" s="3" t="n">
        <v>13677</v>
      </c>
      <c r="J1898" s="1" t="n"/>
      <c r="K1898" s="1" t="n"/>
      <c r="L1898" s="7">
        <f>J1898/G1898</f>
        <v/>
      </c>
      <c r="M1898" s="7">
        <f>K1898/H1898</f>
        <v/>
      </c>
      <c r="N1898" s="1" t="n">
        <v>73.0329</v>
      </c>
      <c r="O1898" s="1" t="n">
        <v>64.8567</v>
      </c>
      <c r="P1898" s="1" t="n">
        <v>21.4519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145646</t>
        </is>
      </c>
      <c r="V1898" s="1" t="inlineStr">
        <is>
          <t>118492</t>
        </is>
      </c>
      <c r="W1898" s="1" t="inlineStr">
        <is>
          <t>42890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292000</v>
      </c>
      <c r="AC1898" s="1" t="n">
        <v>426750</v>
      </c>
      <c r="AD1898" s="1" t="n">
        <v>444</v>
      </c>
      <c r="AE1898" s="1" t="n">
        <v>2214</v>
      </c>
      <c r="AF1898" s="1" t="n">
        <v>2330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2849.65</v>
      </c>
      <c r="AL1898" s="1" t="n">
        <v>2858.85</v>
      </c>
      <c r="AM1898" s="1" t="n">
        <v>2852.4</v>
      </c>
      <c r="AN1898" s="1" t="n">
        <v>2831.25</v>
      </c>
      <c r="AO1898" s="1" t="n">
        <v>2840.45</v>
      </c>
      <c r="AP1898" s="1" t="n">
        <v>2830.45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-5.804774136958829</v>
      </c>
      <c r="E1899" s="2" t="n">
        <v>-0.8280953806245664</v>
      </c>
      <c r="F1899" s="3" t="n">
        <v>1.465459423205896</v>
      </c>
      <c r="G1899" s="4" t="n">
        <v>37294</v>
      </c>
      <c r="H1899" s="4" t="n">
        <v>31130</v>
      </c>
      <c r="I1899" s="3" t="n">
        <v>19096</v>
      </c>
      <c r="J1899" s="1" t="n"/>
      <c r="K1899" s="1" t="n"/>
      <c r="L1899" s="7">
        <f>J1899/G1899</f>
        <v/>
      </c>
      <c r="M1899" s="7">
        <f>K1899/H1899</f>
        <v/>
      </c>
      <c r="N1899" s="1" t="n">
        <v>141.4643</v>
      </c>
      <c r="O1899" s="1" t="n">
        <v>61.17</v>
      </c>
      <c r="P1899" s="1" t="n">
        <v>32.0405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576450</t>
        </is>
      </c>
      <c r="V1899" s="1" t="inlineStr">
        <is>
          <t>283501</t>
        </is>
      </c>
      <c r="W1899" s="1" t="inlineStr">
        <is>
          <t>138049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/>
      <c r="AC1899" s="1" t="n"/>
      <c r="AD1899" s="1" t="n"/>
      <c r="AE1899" s="1" t="n"/>
      <c r="AF1899" s="1" t="n"/>
      <c r="AG1899" s="1" t="n"/>
      <c r="AH1899" s="1" t="n"/>
      <c r="AI1899" s="7">
        <f>AG1899/AD1899</f>
        <v/>
      </c>
      <c r="AJ1899" s="7">
        <f>AH1899/AE1899</f>
        <v/>
      </c>
      <c r="AK1899" s="1" t="n"/>
      <c r="AL1899" s="1" t="n"/>
      <c r="AM1899" s="1" t="n"/>
      <c r="AN1899" s="1" t="n">
        <v>1503.45</v>
      </c>
      <c r="AO1899" s="1" t="n">
        <v>1491</v>
      </c>
      <c r="AP1899" s="1" t="n">
        <v>1512.85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-3.511157322242662</v>
      </c>
      <c r="E1900" s="2" t="n">
        <v>-1.989389920424408</v>
      </c>
      <c r="F1900" s="3" t="n">
        <v>0.9979702300406013</v>
      </c>
      <c r="G1900" s="4" t="n">
        <v>580</v>
      </c>
      <c r="H1900" s="4" t="n">
        <v>647</v>
      </c>
      <c r="I1900" s="3" t="n">
        <v>327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0.4415</v>
      </c>
      <c r="O1900" s="1" t="n">
        <v>0.5268</v>
      </c>
      <c r="P1900" s="1" t="n">
        <v>0.3028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25552</t>
        </is>
      </c>
      <c r="V1900" s="1" t="inlineStr">
        <is>
          <t>29195</t>
        </is>
      </c>
      <c r="W1900" s="1" t="inlineStr">
        <is>
          <t>16702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120.64</v>
      </c>
      <c r="AO1900" s="1" t="n">
        <v>118.24</v>
      </c>
      <c r="AP1900" s="1" t="n">
        <v>119.42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2.145802753896689</v>
      </c>
      <c r="E1901" s="2" t="n">
        <v>1.238538387847272</v>
      </c>
      <c r="F1901" s="3" t="n">
        <v>-1.243663399797212</v>
      </c>
      <c r="G1901" s="4" t="n">
        <v>328</v>
      </c>
      <c r="H1901" s="4" t="n">
        <v>215</v>
      </c>
      <c r="I1901" s="3" t="n">
        <v>278</v>
      </c>
      <c r="J1901" s="1" t="n"/>
      <c r="K1901" s="1" t="n"/>
      <c r="L1901" s="7">
        <f>J1901/G1901</f>
        <v/>
      </c>
      <c r="M1901" s="7">
        <f>K1901/H1901</f>
        <v/>
      </c>
      <c r="N1901" s="1" t="n">
        <v>0.0343</v>
      </c>
      <c r="O1901" s="1" t="n">
        <v>0.0284</v>
      </c>
      <c r="P1901" s="1" t="n">
        <v>0.0393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441</t>
        </is>
      </c>
      <c r="V1901" s="1" t="inlineStr">
        <is>
          <t>614</t>
        </is>
      </c>
      <c r="W1901" s="1" t="inlineStr">
        <is>
          <t>1225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146.14</v>
      </c>
      <c r="AO1901" s="1" t="n">
        <v>147.95</v>
      </c>
      <c r="AP1901" s="1" t="n">
        <v>146.11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5.000000000000004</v>
      </c>
      <c r="E1902" s="2" t="n">
        <v>4.761904761904765</v>
      </c>
      <c r="F1902" s="3" t="n">
        <v>4.545454545454533</v>
      </c>
      <c r="G1902" s="4" t="n">
        <v>1029</v>
      </c>
      <c r="H1902" s="4" t="n">
        <v>796</v>
      </c>
      <c r="I1902" s="3" t="n">
        <v>368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0.5266</v>
      </c>
      <c r="O1902" s="1" t="n">
        <v>0.4003</v>
      </c>
      <c r="P1902" s="1" t="n">
        <v>0.1373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2457149</t>
        </is>
      </c>
      <c r="V1902" s="1" t="inlineStr">
        <is>
          <t>2576143</t>
        </is>
      </c>
      <c r="W1902" s="1" t="inlineStr">
        <is>
          <t>995204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1.26</v>
      </c>
      <c r="AO1902" s="1" t="n">
        <v>1.32</v>
      </c>
      <c r="AP1902" s="1" t="n">
        <v>1.38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4.277771473958937</v>
      </c>
      <c r="E1903" s="2" t="n">
        <v>5.321001088139282</v>
      </c>
      <c r="F1903" s="3" t="n">
        <v>-2.686227916107045</v>
      </c>
      <c r="G1903" s="4" t="n">
        <v>3257</v>
      </c>
      <c r="H1903" s="4" t="n">
        <v>6703</v>
      </c>
      <c r="I1903" s="3" t="n">
        <v>3362</v>
      </c>
      <c r="J1903" s="1" t="n"/>
      <c r="K1903" s="1" t="n"/>
      <c r="L1903" s="7">
        <f>J1903/G1903</f>
        <v/>
      </c>
      <c r="M1903" s="7">
        <f>K1903/H1903</f>
        <v/>
      </c>
      <c r="N1903" s="1" t="n">
        <v>5.688</v>
      </c>
      <c r="O1903" s="1" t="n">
        <v>9.4375</v>
      </c>
      <c r="P1903" s="1" t="n">
        <v>5.025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196951</t>
        </is>
      </c>
      <c r="V1903" s="1" t="inlineStr">
        <is>
          <t>369256</t>
        </is>
      </c>
      <c r="W1903" s="1" t="inlineStr">
        <is>
          <t>155945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91.90000000000001</v>
      </c>
      <c r="AO1903" s="1" t="n">
        <v>96.79000000000001</v>
      </c>
      <c r="AP1903" s="1" t="n">
        <v>94.19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-0.9694568956530875</v>
      </c>
      <c r="E1904" s="2" t="n">
        <v>-2.400000000000001</v>
      </c>
      <c r="F1904" s="3" t="n">
        <v>-1.811906816220872</v>
      </c>
      <c r="G1904" s="4" t="n">
        <v>15544</v>
      </c>
      <c r="H1904" s="4" t="n">
        <v>7360</v>
      </c>
      <c r="I1904" s="3" t="n">
        <v>4649</v>
      </c>
      <c r="J1904" s="1" t="n"/>
      <c r="K1904" s="1" t="n"/>
      <c r="L1904" s="7">
        <f>J1904/G1904</f>
        <v/>
      </c>
      <c r="M1904" s="7">
        <f>K1904/H1904</f>
        <v/>
      </c>
      <c r="N1904" s="1" t="n">
        <v>13.6968</v>
      </c>
      <c r="O1904" s="1" t="n">
        <v>5.6716</v>
      </c>
      <c r="P1904" s="1" t="n">
        <v>3.5088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531610</t>
        </is>
      </c>
      <c r="V1904" s="1" t="inlineStr">
        <is>
          <t>291348</t>
        </is>
      </c>
      <c r="W1904" s="1" t="inlineStr">
        <is>
          <t>189827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95</v>
      </c>
      <c r="AO1904" s="1" t="n">
        <v>92.72</v>
      </c>
      <c r="AP1904" s="1" t="n">
        <v>91.04000000000001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-3.794139744552973</v>
      </c>
      <c r="E1905" s="2" t="n">
        <v>-0.03904724716906682</v>
      </c>
      <c r="F1905" s="3" t="n">
        <v>1.914062499999994</v>
      </c>
      <c r="G1905" s="4" t="n">
        <v>1308</v>
      </c>
      <c r="H1905" s="4" t="n">
        <v>447</v>
      </c>
      <c r="I1905" s="3" t="n">
        <v>668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0.8105</v>
      </c>
      <c r="O1905" s="1" t="n">
        <v>0.1158</v>
      </c>
      <c r="P1905" s="1" t="n">
        <v>0.4031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199817</t>
        </is>
      </c>
      <c r="V1905" s="1" t="inlineStr">
        <is>
          <t>28488</t>
        </is>
      </c>
      <c r="W1905" s="1" t="inlineStr">
        <is>
          <t>101652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25.61</v>
      </c>
      <c r="AO1905" s="1" t="n">
        <v>25.6</v>
      </c>
      <c r="AP1905" s="1" t="n">
        <v>26.09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4.995223914142842</v>
      </c>
      <c r="E1906" s="2" t="n">
        <v>4.998394519961455</v>
      </c>
      <c r="F1906" s="3" t="n">
        <v>0.4077471967380283</v>
      </c>
      <c r="G1906" s="4" t="n">
        <v>35</v>
      </c>
      <c r="H1906" s="4" t="n">
        <v>80</v>
      </c>
      <c r="I1906" s="3" t="n">
        <v>121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0.1001</v>
      </c>
      <c r="O1906" s="1" t="n">
        <v>1.1179</v>
      </c>
      <c r="P1906" s="1" t="n">
        <v>1.3513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-</t>
        </is>
      </c>
      <c r="V1906" s="1" t="inlineStr">
        <is>
          <t>-</t>
        </is>
      </c>
      <c r="W1906" s="1" t="inlineStr">
        <is>
          <t>-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186.86</v>
      </c>
      <c r="AO1906" s="1" t="n">
        <v>196.2</v>
      </c>
      <c r="AP1906" s="1" t="n">
        <v>197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-1.199261992619917</v>
      </c>
      <c r="E1907" s="2" t="n">
        <v>-1.984126984126987</v>
      </c>
      <c r="F1907" s="3" t="n">
        <v>7.096927839961888</v>
      </c>
      <c r="G1907" s="4" t="n">
        <v>5532</v>
      </c>
      <c r="H1907" s="4" t="n">
        <v>4468</v>
      </c>
      <c r="I1907" s="3" t="n">
        <v>15630</v>
      </c>
      <c r="J1907" s="1" t="n"/>
      <c r="K1907" s="1" t="n"/>
      <c r="L1907" s="7">
        <f>J1907/G1907</f>
        <v/>
      </c>
      <c r="M1907" s="7">
        <f>K1907/H1907</f>
        <v/>
      </c>
      <c r="N1907" s="1" t="n">
        <v>1.6438</v>
      </c>
      <c r="O1907" s="1" t="n">
        <v>1.8267</v>
      </c>
      <c r="P1907" s="1" t="n">
        <v>8.9215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185484</t>
        </is>
      </c>
      <c r="V1907" s="1" t="inlineStr">
        <is>
          <t>290915</t>
        </is>
      </c>
      <c r="W1907" s="1" t="inlineStr">
        <is>
          <t>809047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42.84</v>
      </c>
      <c r="AO1907" s="1" t="n">
        <v>41.99</v>
      </c>
      <c r="AP1907" s="1" t="n">
        <v>44.97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-1.326550687164484</v>
      </c>
      <c r="E1908" s="2" t="n">
        <v>2.457109762928777</v>
      </c>
      <c r="F1908" s="3" t="n">
        <v>-1.055460315989433</v>
      </c>
      <c r="G1908" s="4" t="n">
        <v>69893</v>
      </c>
      <c r="H1908" s="4" t="n">
        <v>57740</v>
      </c>
      <c r="I1908" s="3" t="n">
        <v>69492</v>
      </c>
      <c r="J1908" s="1" t="n"/>
      <c r="K1908" s="1" t="n"/>
      <c r="L1908" s="7">
        <f>J1908/G1908</f>
        <v/>
      </c>
      <c r="M1908" s="7">
        <f>K1908/H1908</f>
        <v/>
      </c>
      <c r="N1908" s="1" t="n">
        <v>336.4834</v>
      </c>
      <c r="O1908" s="1" t="n">
        <v>290.3362</v>
      </c>
      <c r="P1908" s="1" t="n">
        <v>299.7637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379475</t>
        </is>
      </c>
      <c r="V1908" s="1" t="inlineStr">
        <is>
          <t>266865</t>
        </is>
      </c>
      <c r="W1908" s="1" t="inlineStr">
        <is>
          <t>268965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719200</v>
      </c>
      <c r="AC1908" s="1" t="n">
        <v>800800</v>
      </c>
      <c r="AD1908" s="1" t="n">
        <v>1501</v>
      </c>
      <c r="AE1908" s="1" t="n">
        <v>6639</v>
      </c>
      <c r="AF1908" s="1" t="n">
        <v>6883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5297.7</v>
      </c>
      <c r="AL1908" s="1" t="n">
        <v>5434.4</v>
      </c>
      <c r="AM1908" s="1" t="n">
        <v>5370.35</v>
      </c>
      <c r="AN1908" s="1" t="n">
        <v>5266.35</v>
      </c>
      <c r="AO1908" s="1" t="n">
        <v>5395.75</v>
      </c>
      <c r="AP1908" s="1" t="n">
        <v>5338.8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-1.754091481326067</v>
      </c>
      <c r="E1909" s="2" t="n">
        <v>-1.674355031607715</v>
      </c>
      <c r="F1909" s="3" t="n">
        <v>-1.164205039096446</v>
      </c>
      <c r="G1909" s="4" t="n">
        <v>86</v>
      </c>
      <c r="H1909" s="4" t="n">
        <v>93</v>
      </c>
      <c r="I1909" s="3" t="n">
        <v>96</v>
      </c>
      <c r="J1909" s="1" t="n"/>
      <c r="K1909" s="1" t="n"/>
      <c r="L1909" s="7">
        <f>J1909/G1909</f>
        <v/>
      </c>
      <c r="M1909" s="7">
        <f>K1909/H1909</f>
        <v/>
      </c>
      <c r="N1909" s="1" t="n">
        <v>0.5326</v>
      </c>
      <c r="O1909" s="1" t="n">
        <v>0.5262</v>
      </c>
      <c r="P1909" s="1" t="n">
        <v>0.3770000000000001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-</t>
        </is>
      </c>
      <c r="V1909" s="1" t="inlineStr">
        <is>
          <t>-</t>
        </is>
      </c>
      <c r="W1909" s="1" t="inlineStr">
        <is>
          <t>-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585.3</v>
      </c>
      <c r="AO1909" s="1" t="n">
        <v>575.5</v>
      </c>
      <c r="AP1909" s="1" t="n">
        <v>568.8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-1.705702647657845</v>
      </c>
      <c r="E1910" s="2" t="n">
        <v>-0.1813001813001821</v>
      </c>
      <c r="F1910" s="3" t="n">
        <v>-0.6746237675142658</v>
      </c>
      <c r="G1910" s="4" t="n">
        <v>38045</v>
      </c>
      <c r="H1910" s="4" t="n">
        <v>30270</v>
      </c>
      <c r="I1910" s="3" t="n">
        <v>24367</v>
      </c>
      <c r="J1910" s="1" t="n"/>
      <c r="K1910" s="1" t="n"/>
      <c r="L1910" s="7">
        <f>J1910/G1910</f>
        <v/>
      </c>
      <c r="M1910" s="7">
        <f>K1910/H1910</f>
        <v/>
      </c>
      <c r="N1910" s="1" t="n">
        <v>40.87</v>
      </c>
      <c r="O1910" s="1" t="n">
        <v>26.3775</v>
      </c>
      <c r="P1910" s="1" t="n">
        <v>21.8401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4903326</t>
        </is>
      </c>
      <c r="V1910" s="1" t="inlineStr">
        <is>
          <t>2779975</t>
        </is>
      </c>
      <c r="W1910" s="1" t="inlineStr">
        <is>
          <t>2250337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38.61</v>
      </c>
      <c r="AO1910" s="1" t="n">
        <v>38.54</v>
      </c>
      <c r="AP1910" s="1" t="n">
        <v>38.28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2.77278762789972</v>
      </c>
      <c r="E1911" s="2" t="n">
        <v>1.405988752089979</v>
      </c>
      <c r="F1911" s="3" t="n">
        <v>5.433560668515327</v>
      </c>
      <c r="G1911" s="4" t="n">
        <v>6356</v>
      </c>
      <c r="H1911" s="4" t="n">
        <v>5924</v>
      </c>
      <c r="I1911" s="3" t="n">
        <v>11442</v>
      </c>
      <c r="J1911" s="1" t="n"/>
      <c r="K1911" s="1" t="n"/>
      <c r="L1911" s="7">
        <f>J1911/G1911</f>
        <v/>
      </c>
      <c r="M1911" s="7">
        <f>K1911/H1911</f>
        <v/>
      </c>
      <c r="N1911" s="1" t="n">
        <v>4.82</v>
      </c>
      <c r="O1911" s="1" t="n">
        <v>4.246</v>
      </c>
      <c r="P1911" s="1" t="n">
        <v>11.9177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167848</t>
        </is>
      </c>
      <c r="V1911" s="1" t="inlineStr">
        <is>
          <t>149784</t>
        </is>
      </c>
      <c r="W1911" s="1" t="inlineStr">
        <is>
          <t>467354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131.58</v>
      </c>
      <c r="AO1911" s="1" t="n">
        <v>133.43</v>
      </c>
      <c r="AP1911" s="1" t="n">
        <v>140.68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-1.108890464831398</v>
      </c>
      <c r="E1912" s="2" t="n">
        <v>-2.881543777299696</v>
      </c>
      <c r="F1912" s="3" t="n">
        <v>0.6242867691481475</v>
      </c>
      <c r="G1912" s="4" t="n">
        <v>3770</v>
      </c>
      <c r="H1912" s="4" t="n">
        <v>8078</v>
      </c>
      <c r="I1912" s="3" t="n">
        <v>9113</v>
      </c>
      <c r="J1912" s="1" t="n"/>
      <c r="K1912" s="1" t="n"/>
      <c r="L1912" s="7">
        <f>J1912/G1912</f>
        <v/>
      </c>
      <c r="M1912" s="7">
        <f>K1912/H1912</f>
        <v/>
      </c>
      <c r="N1912" s="1" t="n">
        <v>11.4959</v>
      </c>
      <c r="O1912" s="1" t="n">
        <v>131.4283</v>
      </c>
      <c r="P1912" s="1" t="n">
        <v>23.483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766.95</v>
      </c>
      <c r="AO1912" s="1" t="n">
        <v>744.85</v>
      </c>
      <c r="AP1912" s="1" t="n">
        <v>749.5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1.395939086294416</v>
      </c>
      <c r="E1913" s="2" t="n">
        <v>-2.119315811430963</v>
      </c>
      <c r="F1913" s="3" t="n">
        <v>1.815701986190451</v>
      </c>
      <c r="G1913" s="4" t="n">
        <v>43030</v>
      </c>
      <c r="H1913" s="4" t="n">
        <v>50318</v>
      </c>
      <c r="I1913" s="3" t="n">
        <v>26070</v>
      </c>
      <c r="J1913" s="1" t="n"/>
      <c r="K1913" s="1" t="n"/>
      <c r="L1913" s="7">
        <f>J1913/G1913</f>
        <v/>
      </c>
      <c r="M1913" s="7">
        <f>K1913/H1913</f>
        <v/>
      </c>
      <c r="N1913" s="1" t="n">
        <v>60.69260000000001</v>
      </c>
      <c r="O1913" s="1" t="n">
        <v>70.0898</v>
      </c>
      <c r="P1913" s="1" t="n">
        <v>43.55090000000001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509984</t>
        </is>
      </c>
      <c r="V1913" s="1" t="inlineStr">
        <is>
          <t>648486</t>
        </is>
      </c>
      <c r="W1913" s="1" t="inlineStr">
        <is>
          <t>343606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599.25</v>
      </c>
      <c r="AO1913" s="1" t="n">
        <v>586.55</v>
      </c>
      <c r="AP1913" s="1" t="n">
        <v>597.2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-3.391252246854398</v>
      </c>
      <c r="E1914" s="2" t="n">
        <v>-0.6822128504093277</v>
      </c>
      <c r="F1914" s="3" t="n">
        <v>0.1124016485575093</v>
      </c>
      <c r="G1914" s="4" t="n">
        <v>50554</v>
      </c>
      <c r="H1914" s="4" t="n">
        <v>23686</v>
      </c>
      <c r="I1914" s="3" t="n">
        <v>44398</v>
      </c>
      <c r="J1914" s="1" t="n"/>
      <c r="K1914" s="1" t="n"/>
      <c r="L1914" s="7">
        <f>J1914/G1914</f>
        <v/>
      </c>
      <c r="M1914" s="7">
        <f>K1914/H1914</f>
        <v/>
      </c>
      <c r="N1914" s="1" t="n">
        <v>72.2349</v>
      </c>
      <c r="O1914" s="1" t="n">
        <v>32.3045</v>
      </c>
      <c r="P1914" s="1" t="n">
        <v>78.2856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546300</t>
        </is>
      </c>
      <c r="V1914" s="1" t="inlineStr">
        <is>
          <t>307884</t>
        </is>
      </c>
      <c r="W1914" s="1" t="inlineStr">
        <is>
          <t>377236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403.1</v>
      </c>
      <c r="AO1914" s="1" t="n">
        <v>400.35</v>
      </c>
      <c r="AP1914" s="1" t="n">
        <v>400.8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-0.3899395593682896</v>
      </c>
      <c r="E1915" s="2" t="n">
        <v>-4.482286161675487</v>
      </c>
      <c r="F1915" s="3" t="n">
        <v>-0.6147540983606499</v>
      </c>
      <c r="G1915" s="4" t="n">
        <v>15785</v>
      </c>
      <c r="H1915" s="4" t="n">
        <v>7048</v>
      </c>
      <c r="I1915" s="3" t="n">
        <v>17618</v>
      </c>
      <c r="J1915" s="1" t="n"/>
      <c r="K1915" s="1" t="n"/>
      <c r="L1915" s="7">
        <f>J1915/G1915</f>
        <v/>
      </c>
      <c r="M1915" s="7">
        <f>K1915/H1915</f>
        <v/>
      </c>
      <c r="N1915" s="1" t="n">
        <v>30.6201</v>
      </c>
      <c r="O1915" s="1" t="n">
        <v>14.7337</v>
      </c>
      <c r="P1915" s="1" t="n">
        <v>54.239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705860</t>
        </is>
      </c>
      <c r="V1915" s="1" t="inlineStr">
        <is>
          <t>820935</t>
        </is>
      </c>
      <c r="W1915" s="1" t="inlineStr">
        <is>
          <t>1195416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51.09</v>
      </c>
      <c r="AO1915" s="1" t="n">
        <v>48.8</v>
      </c>
      <c r="AP1915" s="1" t="n">
        <v>48.5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-0.5141650776355341</v>
      </c>
      <c r="E1916" s="2" t="n">
        <v>-0.9480781736660102</v>
      </c>
      <c r="F1916" s="3" t="n">
        <v>1.903939184519693</v>
      </c>
      <c r="G1916" s="4" t="n">
        <v>1034</v>
      </c>
      <c r="H1916" s="4" t="n">
        <v>719</v>
      </c>
      <c r="I1916" s="3" t="n">
        <v>2723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0.7436</v>
      </c>
      <c r="O1916" s="1" t="n">
        <v>0.6214000000000001</v>
      </c>
      <c r="P1916" s="1" t="n">
        <v>2.1341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2927</t>
        </is>
      </c>
      <c r="V1916" s="1" t="inlineStr">
        <is>
          <t>2288</t>
        </is>
      </c>
      <c r="W1916" s="1" t="inlineStr">
        <is>
          <t>8523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1460.85</v>
      </c>
      <c r="AO1916" s="1" t="n">
        <v>1447</v>
      </c>
      <c r="AP1916" s="1" t="n">
        <v>1474.55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2.06292572169964</v>
      </c>
      <c r="E1917" s="2" t="n">
        <v>-1.995804995868548</v>
      </c>
      <c r="F1917" s="3" t="n">
        <v>0.8820286659316369</v>
      </c>
      <c r="G1917" s="4" t="n">
        <v>16554</v>
      </c>
      <c r="H1917" s="4" t="n">
        <v>6023</v>
      </c>
      <c r="I1917" s="3" t="n">
        <v>5077</v>
      </c>
      <c r="J1917" s="1" t="n"/>
      <c r="K1917" s="1" t="n"/>
      <c r="L1917" s="7">
        <f>J1917/G1917</f>
        <v/>
      </c>
      <c r="M1917" s="7">
        <f>K1917/H1917</f>
        <v/>
      </c>
      <c r="N1917" s="1" t="n">
        <v>12.3208</v>
      </c>
      <c r="O1917" s="1" t="n">
        <v>4.2359</v>
      </c>
      <c r="P1917" s="1" t="n">
        <v>3.26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92711</t>
        </is>
      </c>
      <c r="V1917" s="1" t="inlineStr">
        <is>
          <t>28694</t>
        </is>
      </c>
      <c r="W1917" s="1" t="inlineStr">
        <is>
          <t>20401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786.65</v>
      </c>
      <c r="AO1917" s="1" t="n">
        <v>770.95</v>
      </c>
      <c r="AP1917" s="1" t="n">
        <v>777.75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0.078940443820708</v>
      </c>
      <c r="E1918" s="2" t="n">
        <v>2.874671340929011</v>
      </c>
      <c r="F1918" s="3" t="n">
        <v>-1.039359345714772</v>
      </c>
      <c r="G1918" s="4" t="n">
        <v>552</v>
      </c>
      <c r="H1918" s="4" t="n">
        <v>1644</v>
      </c>
      <c r="I1918" s="3" t="n">
        <v>1023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0.569</v>
      </c>
      <c r="O1918" s="1" t="n">
        <v>2.1065</v>
      </c>
      <c r="P1918" s="1" t="n">
        <v>0.6607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41066</t>
        </is>
      </c>
      <c r="V1918" s="1" t="inlineStr">
        <is>
          <t>145878</t>
        </is>
      </c>
      <c r="W1918" s="1" t="inlineStr">
        <is>
          <t>39630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114.1</v>
      </c>
      <c r="AO1918" s="1" t="n">
        <v>117.38</v>
      </c>
      <c r="AP1918" s="1" t="n">
        <v>116.16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-1.863431715857923</v>
      </c>
      <c r="E1919" s="2" t="n">
        <v>-1.389065885051616</v>
      </c>
      <c r="F1919" s="3" t="n">
        <v>0.05169294391316395</v>
      </c>
      <c r="G1919" s="4" t="n">
        <v>20635</v>
      </c>
      <c r="H1919" s="4" t="n">
        <v>20223</v>
      </c>
      <c r="I1919" s="3" t="n">
        <v>18872</v>
      </c>
      <c r="J1919" s="1" t="n"/>
      <c r="K1919" s="1" t="n"/>
      <c r="L1919" s="7">
        <f>J1919/G1919</f>
        <v/>
      </c>
      <c r="M1919" s="7">
        <f>K1919/H1919</f>
        <v/>
      </c>
      <c r="N1919" s="1" t="n">
        <v>23.2261</v>
      </c>
      <c r="O1919" s="1" t="n">
        <v>21.2411</v>
      </c>
      <c r="P1919" s="1" t="n">
        <v>21.837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1177970</t>
        </is>
      </c>
      <c r="V1919" s="1" t="inlineStr">
        <is>
          <t>854946</t>
        </is>
      </c>
      <c r="W1919" s="1" t="inlineStr">
        <is>
          <t>910340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78.47</v>
      </c>
      <c r="AO1919" s="1" t="n">
        <v>77.38</v>
      </c>
      <c r="AP1919" s="1" t="n">
        <v>77.42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2.319044272663392</v>
      </c>
      <c r="E1920" s="2" t="n">
        <v>-2.335164835164842</v>
      </c>
      <c r="F1920" s="3" t="n">
        <v>-1.687763713080166</v>
      </c>
      <c r="G1920" s="4" t="n">
        <v>18574</v>
      </c>
      <c r="H1920" s="4" t="n">
        <v>16138</v>
      </c>
      <c r="I1920" s="3" t="n">
        <v>15073</v>
      </c>
      <c r="J1920" s="1" t="n"/>
      <c r="K1920" s="1" t="n"/>
      <c r="L1920" s="7">
        <f>J1920/G1920</f>
        <v/>
      </c>
      <c r="M1920" s="7">
        <f>K1920/H1920</f>
        <v/>
      </c>
      <c r="N1920" s="1" t="n">
        <v>39.4137</v>
      </c>
      <c r="O1920" s="1" t="n">
        <v>32.2156</v>
      </c>
      <c r="P1920" s="1" t="n">
        <v>21.2543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3907589</t>
        </is>
      </c>
      <c r="V1920" s="1" t="inlineStr">
        <is>
          <t>4277202</t>
        </is>
      </c>
      <c r="W1920" s="1" t="inlineStr">
        <is>
          <t>2867950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43.68</v>
      </c>
      <c r="AO1920" s="1" t="n">
        <v>42.66</v>
      </c>
      <c r="AP1920" s="1" t="n">
        <v>41.94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0.4340017958694967</v>
      </c>
      <c r="E1921" s="2" t="n">
        <v>-1.132469080613921</v>
      </c>
      <c r="F1921" s="3" t="n">
        <v>4.71740768651092</v>
      </c>
      <c r="G1921" s="4" t="n">
        <v>15882</v>
      </c>
      <c r="H1921" s="4" t="n">
        <v>4475</v>
      </c>
      <c r="I1921" s="3" t="n">
        <v>45526</v>
      </c>
      <c r="J1921" s="1" t="n"/>
      <c r="K1921" s="1" t="n"/>
      <c r="L1921" s="7">
        <f>J1921/G1921</f>
        <v/>
      </c>
      <c r="M1921" s="7">
        <f>K1921/H1921</f>
        <v/>
      </c>
      <c r="N1921" s="1" t="n">
        <v>11.6025</v>
      </c>
      <c r="O1921" s="1" t="n">
        <v>2.4811</v>
      </c>
      <c r="P1921" s="1" t="n">
        <v>45.3758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134783</t>
        </is>
      </c>
      <c r="V1921" s="1" t="inlineStr">
        <is>
          <t>32392</t>
        </is>
      </c>
      <c r="W1921" s="1" t="inlineStr">
        <is>
          <t>300782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335.55</v>
      </c>
      <c r="AO1921" s="1" t="n">
        <v>331.75</v>
      </c>
      <c r="AP1921" s="1" t="n">
        <v>347.4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-0.9276966951853747</v>
      </c>
      <c r="E1922" s="2" t="n">
        <v>3.260409434952676</v>
      </c>
      <c r="F1922" s="3" t="n">
        <v>0.2168654941991615</v>
      </c>
      <c r="G1922" s="4" t="n">
        <v>2087</v>
      </c>
      <c r="H1922" s="4" t="n">
        <v>3983</v>
      </c>
      <c r="I1922" s="3" t="n">
        <v>1963</v>
      </c>
      <c r="J1922" s="1" t="n"/>
      <c r="K1922" s="1" t="n"/>
      <c r="L1922" s="7">
        <f>J1922/G1922</f>
        <v/>
      </c>
      <c r="M1922" s="7">
        <f>K1922/H1922</f>
        <v/>
      </c>
      <c r="N1922" s="1" t="n">
        <v>5.8247</v>
      </c>
      <c r="O1922" s="1" t="n">
        <v>14.5859</v>
      </c>
      <c r="P1922" s="1" t="n">
        <v>5.4819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3849</t>
        </is>
      </c>
      <c r="V1922" s="1" t="inlineStr">
        <is>
          <t>4902</t>
        </is>
      </c>
      <c r="W1922" s="1" t="inlineStr">
        <is>
          <t>2310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11811.4</v>
      </c>
      <c r="AO1922" s="1" t="n">
        <v>12196.5</v>
      </c>
      <c r="AP1922" s="1" t="n">
        <v>12222.95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0.3068432216479035</v>
      </c>
      <c r="E1923" s="2" t="n">
        <v>0.1765623716843117</v>
      </c>
      <c r="F1923" s="3" t="n">
        <v>-1.024716153625446</v>
      </c>
      <c r="G1923" s="4" t="n">
        <v>54389</v>
      </c>
      <c r="H1923" s="4" t="n">
        <v>45175</v>
      </c>
      <c r="I1923" s="3" t="n">
        <v>54489</v>
      </c>
      <c r="J1923" s="1" t="n"/>
      <c r="K1923" s="1" t="n"/>
      <c r="L1923" s="7">
        <f>J1923/G1923</f>
        <v/>
      </c>
      <c r="M1923" s="7">
        <f>K1923/H1923</f>
        <v/>
      </c>
      <c r="N1923" s="1" t="n">
        <v>311.0563</v>
      </c>
      <c r="O1923" s="1" t="n">
        <v>204.8258</v>
      </c>
      <c r="P1923" s="1" t="n">
        <v>173.0076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900511</t>
        </is>
      </c>
      <c r="V1923" s="1" t="inlineStr">
        <is>
          <t>519206</t>
        </is>
      </c>
      <c r="W1923" s="1" t="inlineStr">
        <is>
          <t>296191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1263500</v>
      </c>
      <c r="AC1923" s="1" t="n">
        <v>2123800</v>
      </c>
      <c r="AD1923" s="1" t="n">
        <v>1561</v>
      </c>
      <c r="AE1923" s="1" t="n">
        <v>5353</v>
      </c>
      <c r="AF1923" s="1" t="n">
        <v>9771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2449.1</v>
      </c>
      <c r="AL1923" s="1" t="n">
        <v>2458.8</v>
      </c>
      <c r="AM1923" s="1" t="n">
        <v>2431.9</v>
      </c>
      <c r="AN1923" s="1" t="n">
        <v>2435.4</v>
      </c>
      <c r="AO1923" s="1" t="n">
        <v>2439.7</v>
      </c>
      <c r="AP1923" s="1" t="n">
        <v>2414.7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-2.764486975013285</v>
      </c>
      <c r="E1924" s="2" t="n">
        <v>-0.7709130672498614</v>
      </c>
      <c r="F1924" s="3" t="n">
        <v>0.3691663452531751</v>
      </c>
      <c r="G1924" s="4" t="n">
        <v>31438</v>
      </c>
      <c r="H1924" s="4" t="n">
        <v>16577</v>
      </c>
      <c r="I1924" s="3" t="n">
        <v>40793</v>
      </c>
      <c r="J1924" s="1" t="n"/>
      <c r="K1924" s="1" t="n"/>
      <c r="L1924" s="7">
        <f>J1924/G1924</f>
        <v/>
      </c>
      <c r="M1924" s="7">
        <f>K1924/H1924</f>
        <v/>
      </c>
      <c r="N1924" s="1" t="n">
        <v>48.87560000000001</v>
      </c>
      <c r="O1924" s="1" t="n">
        <v>18.8113</v>
      </c>
      <c r="P1924" s="1" t="n">
        <v>65.77590000000001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1156658</t>
        </is>
      </c>
      <c r="V1924" s="1" t="inlineStr">
        <is>
          <t>411262</t>
        </is>
      </c>
      <c r="W1924" s="1" t="inlineStr">
        <is>
          <t>1045564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182.9</v>
      </c>
      <c r="AO1924" s="1" t="n">
        <v>181.49</v>
      </c>
      <c r="AP1924" s="1" t="n">
        <v>182.16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0.159617849236872</v>
      </c>
      <c r="E1925" s="2" t="n">
        <v>-0.8445101027138363</v>
      </c>
      <c r="F1925" s="3" t="n">
        <v>-0.9173989042831586</v>
      </c>
      <c r="G1925" s="4" t="n">
        <v>1877</v>
      </c>
      <c r="H1925" s="4" t="n">
        <v>911</v>
      </c>
      <c r="I1925" s="3" t="n">
        <v>1090</v>
      </c>
      <c r="J1925" s="1" t="n"/>
      <c r="K1925" s="1" t="n"/>
      <c r="L1925" s="7">
        <f>J1925/G1925</f>
        <v/>
      </c>
      <c r="M1925" s="7">
        <f>K1925/H1925</f>
        <v/>
      </c>
      <c r="N1925" s="1" t="n">
        <v>1.9509</v>
      </c>
      <c r="O1925" s="1" t="n">
        <v>1.2125</v>
      </c>
      <c r="P1925" s="1" t="n">
        <v>1.6085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2521</t>
        </is>
      </c>
      <c r="V1925" s="1" t="inlineStr">
        <is>
          <t>1370</t>
        </is>
      </c>
      <c r="W1925" s="1" t="inlineStr">
        <is>
          <t>1638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4298.35</v>
      </c>
      <c r="AO1925" s="1" t="n">
        <v>4262.05</v>
      </c>
      <c r="AP1925" s="1" t="n">
        <v>4222.95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1.018356643356636</v>
      </c>
      <c r="E1926" s="2" t="n">
        <v>-1.535932159390812</v>
      </c>
      <c r="F1926" s="3" t="n">
        <v>0.08348712540644948</v>
      </c>
      <c r="G1926" s="4" t="n">
        <v>9568</v>
      </c>
      <c r="H1926" s="4" t="n">
        <v>4113</v>
      </c>
      <c r="I1926" s="3" t="n">
        <v>3286</v>
      </c>
      <c r="J1926" s="1" t="n"/>
      <c r="K1926" s="1" t="n"/>
      <c r="L1926" s="7">
        <f>J1926/G1926</f>
        <v/>
      </c>
      <c r="M1926" s="7">
        <f>K1926/H1926</f>
        <v/>
      </c>
      <c r="N1926" s="1" t="n">
        <v>6.833200000000001</v>
      </c>
      <c r="O1926" s="1" t="n">
        <v>1.749</v>
      </c>
      <c r="P1926" s="1" t="n">
        <v>1.7075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148826</t>
        </is>
      </c>
      <c r="V1926" s="1" t="inlineStr">
        <is>
          <t>40913</t>
        </is>
      </c>
      <c r="W1926" s="1" t="inlineStr">
        <is>
          <t>51952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231.13</v>
      </c>
      <c r="AO1926" s="1" t="n">
        <v>227.58</v>
      </c>
      <c r="AP1926" s="1" t="n">
        <v>227.77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-1.999999999999996</v>
      </c>
      <c r="E1927" s="2" t="n">
        <v>-1.603498542274057</v>
      </c>
      <c r="F1927" s="3" t="n">
        <v>1.925925925925924</v>
      </c>
      <c r="G1927" s="4" t="n">
        <v>14</v>
      </c>
      <c r="H1927" s="4" t="n">
        <v>25</v>
      </c>
      <c r="I1927" s="3" t="n">
        <v>21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0.0036</v>
      </c>
      <c r="O1927" s="1" t="n">
        <v>0.0062</v>
      </c>
      <c r="P1927" s="1" t="n">
        <v>0.0043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6.86</v>
      </c>
      <c r="AO1927" s="1" t="n">
        <v>6.75</v>
      </c>
      <c r="AP1927" s="1" t="n">
        <v>6.88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-1.124186758515117</v>
      </c>
      <c r="E1928" s="2" t="n">
        <v>0.7450771687067633</v>
      </c>
      <c r="F1928" s="3" t="n">
        <v>-4.14445565000241</v>
      </c>
      <c r="G1928" s="4" t="n">
        <v>16337</v>
      </c>
      <c r="H1928" s="4" t="n">
        <v>15240</v>
      </c>
      <c r="I1928" s="3" t="n">
        <v>41370</v>
      </c>
      <c r="J1928" s="1" t="n"/>
      <c r="K1928" s="1" t="n"/>
      <c r="L1928" s="7">
        <f>J1928/G1928</f>
        <v/>
      </c>
      <c r="M1928" s="7">
        <f>K1928/H1928</f>
        <v/>
      </c>
      <c r="N1928" s="1" t="n">
        <v>31.2205</v>
      </c>
      <c r="O1928" s="1" t="n">
        <v>36.7832</v>
      </c>
      <c r="P1928" s="1" t="n">
        <v>110.6433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77157</t>
        </is>
      </c>
      <c r="V1928" s="1" t="inlineStr">
        <is>
          <t>49719</t>
        </is>
      </c>
      <c r="W1928" s="1" t="inlineStr">
        <is>
          <t>203765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630400</v>
      </c>
      <c r="AC1928" s="1" t="n">
        <v>782400</v>
      </c>
      <c r="AD1928" s="1" t="n">
        <v>672</v>
      </c>
      <c r="AE1928" s="1" t="n">
        <v>3620</v>
      </c>
      <c r="AF1928" s="1" t="n">
        <v>4638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2074.25</v>
      </c>
      <c r="AL1928" s="1" t="n">
        <v>2085.35</v>
      </c>
      <c r="AM1928" s="1" t="n">
        <v>1993</v>
      </c>
      <c r="AN1928" s="1" t="n">
        <v>2066.9</v>
      </c>
      <c r="AO1928" s="1" t="n">
        <v>2082.3</v>
      </c>
      <c r="AP1928" s="1" t="n">
        <v>1996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-0.9177995755177092</v>
      </c>
      <c r="E1929" s="2" t="n">
        <v>3.103108898280562</v>
      </c>
      <c r="F1929" s="3" t="n">
        <v>-0.8310404851479531</v>
      </c>
      <c r="G1929" s="4" t="n">
        <v>1416</v>
      </c>
      <c r="H1929" s="4" t="n">
        <v>2622</v>
      </c>
      <c r="I1929" s="3" t="n">
        <v>1993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0.7193000000000001</v>
      </c>
      <c r="O1929" s="1" t="n">
        <v>1.4211</v>
      </c>
      <c r="P1929" s="1" t="n">
        <v>1.0872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18002</t>
        </is>
      </c>
      <c r="V1929" s="1" t="inlineStr">
        <is>
          <t>46996</t>
        </is>
      </c>
      <c r="W1929" s="1" t="inlineStr">
        <is>
          <t>31444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172.73</v>
      </c>
      <c r="AO1929" s="1" t="n">
        <v>178.09</v>
      </c>
      <c r="AP1929" s="1" t="n">
        <v>176.61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-1.166840822013239</v>
      </c>
      <c r="E1930" s="2" t="n">
        <v>-0.9691629955947088</v>
      </c>
      <c r="F1930" s="3" t="n">
        <v>-1.067615658362992</v>
      </c>
      <c r="G1930" s="4" t="n">
        <v>30069</v>
      </c>
      <c r="H1930" s="4" t="n">
        <v>24203</v>
      </c>
      <c r="I1930" s="3" t="n">
        <v>27341</v>
      </c>
      <c r="J1930" s="1" t="n"/>
      <c r="K1930" s="1" t="n"/>
      <c r="L1930" s="7">
        <f>J1930/G1930</f>
        <v/>
      </c>
      <c r="M1930" s="7">
        <f>K1930/H1930</f>
        <v/>
      </c>
      <c r="N1930" s="1" t="n">
        <v>53.6118</v>
      </c>
      <c r="O1930" s="1" t="n">
        <v>38.0061</v>
      </c>
      <c r="P1930" s="1" t="n">
        <v>41.7593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3283209</t>
        </is>
      </c>
      <c r="V1930" s="1" t="inlineStr">
        <is>
          <t>1819887</t>
        </is>
      </c>
      <c r="W1930" s="1" t="inlineStr">
        <is>
          <t>2853720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56.75</v>
      </c>
      <c r="AO1930" s="1" t="n">
        <v>56.2</v>
      </c>
      <c r="AP1930" s="1" t="n">
        <v>55.6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2.195916966889701</v>
      </c>
      <c r="E1931" s="2" t="n">
        <v>-2.618767836159144</v>
      </c>
      <c r="F1931" s="3" t="n">
        <v>0.1896224788829551</v>
      </c>
      <c r="G1931" s="4" t="n">
        <v>8889</v>
      </c>
      <c r="H1931" s="4" t="n">
        <v>12604</v>
      </c>
      <c r="I1931" s="3" t="n">
        <v>14796</v>
      </c>
      <c r="J1931" s="1" t="n"/>
      <c r="K1931" s="1" t="n"/>
      <c r="L1931" s="7">
        <f>J1931/G1931</f>
        <v/>
      </c>
      <c r="M1931" s="7">
        <f>K1931/H1931</f>
        <v/>
      </c>
      <c r="N1931" s="1" t="n">
        <v>5.3377</v>
      </c>
      <c r="O1931" s="1" t="n">
        <v>4.2889</v>
      </c>
      <c r="P1931" s="1" t="n">
        <v>5.926900000000001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103333</t>
        </is>
      </c>
      <c r="V1931" s="1" t="inlineStr">
        <is>
          <t>69320</t>
        </is>
      </c>
      <c r="W1931" s="1" t="inlineStr">
        <is>
          <t>107571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297.85</v>
      </c>
      <c r="AO1931" s="1" t="n">
        <v>290.05</v>
      </c>
      <c r="AP1931" s="1" t="n">
        <v>290.6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-1.945340671854242</v>
      </c>
      <c r="E1932" s="2" t="n">
        <v>0.8903513016548965</v>
      </c>
      <c r="F1932" s="3" t="n">
        <v>-0.5755395683453237</v>
      </c>
      <c r="G1932" s="4" t="n">
        <v>8632</v>
      </c>
      <c r="H1932" s="4" t="n">
        <v>12740</v>
      </c>
      <c r="I1932" s="3" t="n">
        <v>5237</v>
      </c>
      <c r="J1932" s="1" t="n"/>
      <c r="K1932" s="1" t="n"/>
      <c r="L1932" s="7">
        <f>J1932/G1932</f>
        <v/>
      </c>
      <c r="M1932" s="7">
        <f>K1932/H1932</f>
        <v/>
      </c>
      <c r="N1932" s="1" t="n">
        <v>11.2262</v>
      </c>
      <c r="O1932" s="1" t="n">
        <v>17.7906</v>
      </c>
      <c r="P1932" s="1" t="n">
        <v>7.0125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97691</t>
        </is>
      </c>
      <c r="V1932" s="1" t="inlineStr">
        <is>
          <t>131295</t>
        </is>
      </c>
      <c r="W1932" s="1" t="inlineStr">
        <is>
          <t>47511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516.65</v>
      </c>
      <c r="AO1932" s="1" t="n">
        <v>521.25</v>
      </c>
      <c r="AP1932" s="1" t="n">
        <v>518.25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4.128664495114013</v>
      </c>
      <c r="E1933" s="2" t="n">
        <v>0</v>
      </c>
      <c r="F1933" s="3" t="n">
        <v>5.904434190975196</v>
      </c>
      <c r="G1933" s="4" t="n">
        <v>8666</v>
      </c>
      <c r="H1933" s="4" t="n">
        <v>6145</v>
      </c>
      <c r="I1933" s="3" t="n">
        <v>18676</v>
      </c>
      <c r="J1933" s="1" t="n"/>
      <c r="K1933" s="1" t="n"/>
      <c r="L1933" s="7">
        <f>J1933/G1933</f>
        <v/>
      </c>
      <c r="M1933" s="7">
        <f>K1933/H1933</f>
        <v/>
      </c>
      <c r="N1933" s="1" t="n">
        <v>8.058</v>
      </c>
      <c r="O1933" s="1" t="n">
        <v>4.5273</v>
      </c>
      <c r="P1933" s="1" t="n">
        <v>19.8984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311272</t>
        </is>
      </c>
      <c r="V1933" s="1" t="inlineStr">
        <is>
          <t>145901</t>
        </is>
      </c>
      <c r="W1933" s="1" t="inlineStr">
        <is>
          <t>556217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127.87</v>
      </c>
      <c r="AO1933" s="1" t="n">
        <v>127.87</v>
      </c>
      <c r="AP1933" s="1" t="n">
        <v>135.42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-2.490399162108694</v>
      </c>
      <c r="E1934" s="2" t="n">
        <v>-0.179018976011464</v>
      </c>
      <c r="F1934" s="3" t="n">
        <v>1.410808225729307</v>
      </c>
      <c r="G1934" s="4" t="n">
        <v>7532</v>
      </c>
      <c r="H1934" s="4" t="n">
        <v>7391</v>
      </c>
      <c r="I1934" s="3" t="n">
        <v>10669</v>
      </c>
      <c r="J1934" s="1" t="n"/>
      <c r="K1934" s="1" t="n"/>
      <c r="L1934" s="7">
        <f>J1934/G1934</f>
        <v/>
      </c>
      <c r="M1934" s="7">
        <f>K1934/H1934</f>
        <v/>
      </c>
      <c r="N1934" s="1" t="n">
        <v>5.7384</v>
      </c>
      <c r="O1934" s="1" t="n">
        <v>5.187</v>
      </c>
      <c r="P1934" s="1" t="n">
        <v>5.4271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243228</t>
        </is>
      </c>
      <c r="V1934" s="1" t="inlineStr">
        <is>
          <t>233456</t>
        </is>
      </c>
      <c r="W1934" s="1" t="inlineStr">
        <is>
          <t>217225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83.79000000000001</v>
      </c>
      <c r="AO1934" s="1" t="n">
        <v>83.64</v>
      </c>
      <c r="AP1934" s="1" t="n">
        <v>84.81999999999999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0.4901070974768643</v>
      </c>
      <c r="E1935" s="2" t="n">
        <v>-0.6141618497109785</v>
      </c>
      <c r="F1935" s="3" t="n">
        <v>1.272264631043257</v>
      </c>
      <c r="G1935" s="4" t="n">
        <v>11452</v>
      </c>
      <c r="H1935" s="4" t="n">
        <v>15471</v>
      </c>
      <c r="I1935" s="3" t="n">
        <v>10497</v>
      </c>
      <c r="J1935" s="1" t="n"/>
      <c r="K1935" s="1" t="n"/>
      <c r="L1935" s="7">
        <f>J1935/G1935</f>
        <v/>
      </c>
      <c r="M1935" s="7">
        <f>K1935/H1935</f>
        <v/>
      </c>
      <c r="N1935" s="1" t="n">
        <v>10.4865</v>
      </c>
      <c r="O1935" s="1" t="n">
        <v>17.472</v>
      </c>
      <c r="P1935" s="1" t="n">
        <v>10.5672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193640</t>
        </is>
      </c>
      <c r="V1935" s="1" t="inlineStr">
        <is>
          <t>323575</t>
        </is>
      </c>
      <c r="W1935" s="1" t="inlineStr">
        <is>
          <t>221107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276.8</v>
      </c>
      <c r="AO1935" s="1" t="n">
        <v>275.1</v>
      </c>
      <c r="AP1935" s="1" t="n">
        <v>278.6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-0.8203445447087747</v>
      </c>
      <c r="E1937" s="2" t="n">
        <v>-5.231596360628621</v>
      </c>
      <c r="F1937" s="3" t="n">
        <v>-1.309186122627103</v>
      </c>
      <c r="G1937" s="4" t="n">
        <v>79727</v>
      </c>
      <c r="H1937" s="4" t="n">
        <v>178336</v>
      </c>
      <c r="I1937" s="3" t="n">
        <v>90266</v>
      </c>
      <c r="J1937" s="1" t="n"/>
      <c r="K1937" s="1" t="n"/>
      <c r="L1937" s="7">
        <f>J1937/G1937</f>
        <v/>
      </c>
      <c r="M1937" s="7">
        <f>K1937/H1937</f>
        <v/>
      </c>
      <c r="N1937" s="1" t="n">
        <v>208.8877</v>
      </c>
      <c r="O1937" s="1" t="n">
        <v>383.05</v>
      </c>
      <c r="P1937" s="1" t="n">
        <v>129.5098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19437350</t>
        </is>
      </c>
      <c r="V1937" s="1" t="inlineStr">
        <is>
          <t>41334068</t>
        </is>
      </c>
      <c r="W1937" s="1" t="inlineStr">
        <is>
          <t>16685118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48.36</v>
      </c>
      <c r="AO1937" s="1" t="n">
        <v>45.83</v>
      </c>
      <c r="AP1937" s="1" t="n">
        <v>45.23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-2.208525937339506</v>
      </c>
      <c r="E1938" s="2" t="n">
        <v>1.159213685474193</v>
      </c>
      <c r="F1938" s="3" t="n">
        <v>0.5581309104394653</v>
      </c>
      <c r="G1938" s="4" t="n">
        <v>110877</v>
      </c>
      <c r="H1938" s="4" t="n">
        <v>44896</v>
      </c>
      <c r="I1938" s="3" t="n">
        <v>63699</v>
      </c>
      <c r="J1938" s="1" t="n"/>
      <c r="K1938" s="1" t="n"/>
      <c r="L1938" s="7">
        <f>J1938/G1938</f>
        <v/>
      </c>
      <c r="M1938" s="7">
        <f>K1938/H1938</f>
        <v/>
      </c>
      <c r="N1938" s="1" t="n">
        <v>629.6709</v>
      </c>
      <c r="O1938" s="1" t="n">
        <v>296.6425</v>
      </c>
      <c r="P1938" s="1" t="n">
        <v>613.4949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271324</t>
        </is>
      </c>
      <c r="V1938" s="1" t="inlineStr">
        <is>
          <t>139747</t>
        </is>
      </c>
      <c r="W1938" s="1" t="inlineStr">
        <is>
          <t>334690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565600</v>
      </c>
      <c r="AC1938" s="1" t="n">
        <v>390800</v>
      </c>
      <c r="AD1938" s="1" t="n">
        <v>2294</v>
      </c>
      <c r="AE1938" s="1" t="n">
        <v>8262</v>
      </c>
      <c r="AF1938" s="1" t="n">
        <v>6868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10723.75</v>
      </c>
      <c r="AL1938" s="1" t="n">
        <v>10817.65</v>
      </c>
      <c r="AM1938" s="1" t="n">
        <v>10875.6</v>
      </c>
      <c r="AN1938" s="1" t="n">
        <v>10662.4</v>
      </c>
      <c r="AO1938" s="1" t="n">
        <v>10786</v>
      </c>
      <c r="AP1938" s="1" t="n">
        <v>10846.2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3.496664366229591</v>
      </c>
      <c r="E1939" s="2" t="n">
        <v>-3.200711269170938</v>
      </c>
      <c r="F1939" s="3" t="n">
        <v>-0.4018369690011416</v>
      </c>
      <c r="G1939" s="4" t="n">
        <v>368</v>
      </c>
      <c r="H1939" s="4" t="n">
        <v>274</v>
      </c>
      <c r="I1939" s="3" t="n">
        <v>235</v>
      </c>
      <c r="J1939" s="1" t="n"/>
      <c r="K1939" s="1" t="n"/>
      <c r="L1939" s="7">
        <f>J1939/G1939</f>
        <v/>
      </c>
      <c r="M1939" s="7">
        <f>K1939/H1939</f>
        <v/>
      </c>
      <c r="N1939" s="1" t="n">
        <v>3.788</v>
      </c>
      <c r="O1939" s="1" t="n">
        <v>0.21</v>
      </c>
      <c r="P1939" s="1" t="n">
        <v>1.2136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-</t>
        </is>
      </c>
      <c r="V1939" s="1" t="inlineStr">
        <is>
          <t>-</t>
        </is>
      </c>
      <c r="W1939" s="1" t="inlineStr">
        <is>
          <t>-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89.98</v>
      </c>
      <c r="AO1939" s="1" t="n">
        <v>87.09999999999999</v>
      </c>
      <c r="AP1939" s="1" t="n">
        <v>86.75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0.1577121228051789</v>
      </c>
      <c r="E1940" s="2" t="n">
        <v>0.06298551333192112</v>
      </c>
      <c r="F1940" s="3" t="n">
        <v>0.419639110365092</v>
      </c>
      <c r="G1940" s="4" t="n">
        <v>600</v>
      </c>
      <c r="H1940" s="4" t="n">
        <v>549</v>
      </c>
      <c r="I1940" s="3" t="n">
        <v>1134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0.3465</v>
      </c>
      <c r="O1940" s="1" t="n">
        <v>0.2362</v>
      </c>
      <c r="P1940" s="1" t="n">
        <v>0.6513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18977</t>
        </is>
      </c>
      <c r="V1940" s="1" t="inlineStr">
        <is>
          <t>9919</t>
        </is>
      </c>
      <c r="W1940" s="1" t="inlineStr">
        <is>
          <t>38609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95.26000000000001</v>
      </c>
      <c r="AO1940" s="1" t="n">
        <v>95.31999999999999</v>
      </c>
      <c r="AP1940" s="1" t="n">
        <v>95.72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-2.846299810246669</v>
      </c>
      <c r="E1941" s="2" t="n">
        <v>5.078124999999996</v>
      </c>
      <c r="F1941" s="3" t="n">
        <v>-1.301115241635693</v>
      </c>
      <c r="G1941" s="4" t="n">
        <v>269</v>
      </c>
      <c r="H1941" s="4" t="n">
        <v>548</v>
      </c>
      <c r="I1941" s="3" t="n">
        <v>244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0.039</v>
      </c>
      <c r="O1941" s="1" t="n">
        <v>0.0911</v>
      </c>
      <c r="P1941" s="1" t="n">
        <v>0.0248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43033</t>
        </is>
      </c>
      <c r="V1941" s="1" t="inlineStr">
        <is>
          <t>74429</t>
        </is>
      </c>
      <c r="W1941" s="1" t="inlineStr">
        <is>
          <t>35910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5.12</v>
      </c>
      <c r="AO1941" s="1" t="n">
        <v>5.38</v>
      </c>
      <c r="AP1941" s="1" t="n">
        <v>5.31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0.4789182082824592</v>
      </c>
      <c r="E1942" s="2" t="n">
        <v>-1.037383177570085</v>
      </c>
      <c r="F1942" s="3" t="n">
        <v>-2.530928321843439</v>
      </c>
      <c r="G1942" s="4" t="n">
        <v>2368</v>
      </c>
      <c r="H1942" s="4" t="n">
        <v>1076</v>
      </c>
      <c r="I1942" s="3" t="n">
        <v>1708</v>
      </c>
      <c r="J1942" s="1" t="n"/>
      <c r="K1942" s="1" t="n"/>
      <c r="L1942" s="7">
        <f>J1942/G1942</f>
        <v/>
      </c>
      <c r="M1942" s="7">
        <f>K1942/H1942</f>
        <v/>
      </c>
      <c r="N1942" s="1" t="n">
        <v>1.1627</v>
      </c>
      <c r="O1942" s="1" t="n">
        <v>0.401</v>
      </c>
      <c r="P1942" s="1" t="n">
        <v>0.7865000000000001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16191</t>
        </is>
      </c>
      <c r="V1942" s="1" t="inlineStr">
        <is>
          <t>4537</t>
        </is>
      </c>
      <c r="W1942" s="1" t="inlineStr">
        <is>
          <t>7610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535</v>
      </c>
      <c r="AO1942" s="1" t="n">
        <v>529.45</v>
      </c>
      <c r="AP1942" s="1" t="n">
        <v>516.05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0.2253814147018075</v>
      </c>
      <c r="E1943" s="2" t="n">
        <v>-0.5146168482961415</v>
      </c>
      <c r="F1943" s="3" t="n">
        <v>3.903499239295801</v>
      </c>
      <c r="G1943" s="4" t="n">
        <v>860</v>
      </c>
      <c r="H1943" s="4" t="n">
        <v>1295</v>
      </c>
      <c r="I1943" s="3" t="n">
        <v>2192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0.3083</v>
      </c>
      <c r="O1943" s="1" t="n">
        <v>0.3407</v>
      </c>
      <c r="P1943" s="1" t="n">
        <v>1.1883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7625</t>
        </is>
      </c>
      <c r="V1943" s="1" t="inlineStr">
        <is>
          <t>9596</t>
        </is>
      </c>
      <c r="W1943" s="1" t="inlineStr">
        <is>
          <t>27121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231.24</v>
      </c>
      <c r="AO1943" s="1" t="n">
        <v>230.05</v>
      </c>
      <c r="AP1943" s="1" t="n">
        <v>239.03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1.224168232228356</v>
      </c>
      <c r="E1944" s="2" t="n">
        <v>2.20918397892594</v>
      </c>
      <c r="F1944" s="3" t="n">
        <v>0.8552014995314012</v>
      </c>
      <c r="G1944" s="4" t="n">
        <v>370</v>
      </c>
      <c r="H1944" s="4" t="n">
        <v>2390</v>
      </c>
      <c r="I1944" s="3" t="n">
        <v>2270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0.2125</v>
      </c>
      <c r="O1944" s="1" t="n">
        <v>1.8361</v>
      </c>
      <c r="P1944" s="1" t="n">
        <v>0.7451000000000001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7661</t>
        </is>
      </c>
      <c r="V1944" s="1" t="inlineStr">
        <is>
          <t>43504</t>
        </is>
      </c>
      <c r="W1944" s="1" t="inlineStr">
        <is>
          <t>23619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167.03</v>
      </c>
      <c r="AO1944" s="1" t="n">
        <v>170.72</v>
      </c>
      <c r="AP1944" s="1" t="n">
        <v>172.18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-1.164596273291933</v>
      </c>
      <c r="E1945" s="2" t="n">
        <v>4.320502749410856</v>
      </c>
      <c r="F1945" s="3" t="n">
        <v>-2.861445783132532</v>
      </c>
      <c r="G1945" s="4" t="n">
        <v>255</v>
      </c>
      <c r="H1945" s="4" t="n">
        <v>239</v>
      </c>
      <c r="I1945" s="3" t="n">
        <v>187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0.08689999999999999</v>
      </c>
      <c r="O1945" s="1" t="n">
        <v>0.1131</v>
      </c>
      <c r="P1945" s="1" t="n">
        <v>0.0941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15512</t>
        </is>
      </c>
      <c r="V1945" s="1" t="inlineStr">
        <is>
          <t>20708</t>
        </is>
      </c>
      <c r="W1945" s="1" t="inlineStr">
        <is>
          <t>19159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38.19</v>
      </c>
      <c r="AO1945" s="1" t="n">
        <v>39.84</v>
      </c>
      <c r="AP1945" s="1" t="n">
        <v>38.7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0.7059146048934283</v>
      </c>
      <c r="E1946" s="2" t="n">
        <v>-3.708996869470524</v>
      </c>
      <c r="F1946" s="3" t="n">
        <v>-0.9046575729733558</v>
      </c>
      <c r="G1946" s="4" t="n">
        <v>65850</v>
      </c>
      <c r="H1946" s="4" t="n">
        <v>119487</v>
      </c>
      <c r="I1946" s="3" t="n">
        <v>86537</v>
      </c>
      <c r="J1946" s="1" t="n"/>
      <c r="K1946" s="1" t="n"/>
      <c r="L1946" s="7">
        <f>J1946/G1946</f>
        <v/>
      </c>
      <c r="M1946" s="7">
        <f>K1946/H1946</f>
        <v/>
      </c>
      <c r="N1946" s="1" t="n">
        <v>176.4934</v>
      </c>
      <c r="O1946" s="1" t="n">
        <v>281.5254</v>
      </c>
      <c r="P1946" s="1" t="n">
        <v>208.6431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6396977</t>
        </is>
      </c>
      <c r="V1946" s="1" t="inlineStr">
        <is>
          <t>11503914</t>
        </is>
      </c>
      <c r="W1946" s="1" t="inlineStr">
        <is>
          <t>8784312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/>
      <c r="AC1946" s="1" t="n"/>
      <c r="AD1946" s="1" t="n"/>
      <c r="AE1946" s="1" t="n"/>
      <c r="AF1946" s="1" t="n"/>
      <c r="AG1946" s="1" t="n"/>
      <c r="AH1946" s="1" t="n"/>
      <c r="AI1946" s="7">
        <f>AG1946/AD1946</f>
        <v/>
      </c>
      <c r="AJ1946" s="7">
        <f>AH1946/AE1946</f>
        <v/>
      </c>
      <c r="AK1946" s="1" t="n"/>
      <c r="AL1946" s="1" t="n"/>
      <c r="AM1946" s="1" t="n"/>
      <c r="AN1946" s="1" t="n">
        <v>146.94</v>
      </c>
      <c r="AO1946" s="1" t="n">
        <v>141.49</v>
      </c>
      <c r="AP1946" s="1" t="n">
        <v>140.21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1.119194180190263</v>
      </c>
      <c r="E1947" s="2" t="n">
        <v>-0.8946688802803953</v>
      </c>
      <c r="F1947" s="3" t="n">
        <v>-0.5490926012098736</v>
      </c>
      <c r="G1947" s="4" t="n">
        <v>7851</v>
      </c>
      <c r="H1947" s="4" t="n">
        <v>2816</v>
      </c>
      <c r="I1947" s="3" t="n">
        <v>3570</v>
      </c>
      <c r="J1947" s="1" t="n"/>
      <c r="K1947" s="1" t="n"/>
      <c r="L1947" s="7">
        <f>J1947/G1947</f>
        <v/>
      </c>
      <c r="M1947" s="7">
        <f>K1947/H1947</f>
        <v/>
      </c>
      <c r="N1947" s="1" t="n">
        <v>7.5462</v>
      </c>
      <c r="O1947" s="1" t="n">
        <v>3.2209</v>
      </c>
      <c r="P1947" s="1" t="n">
        <v>2.5554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71353</t>
        </is>
      </c>
      <c r="V1947" s="1" t="inlineStr">
        <is>
          <t>39676</t>
        </is>
      </c>
      <c r="W1947" s="1" t="inlineStr">
        <is>
          <t>27650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542.1</v>
      </c>
      <c r="AO1947" s="1" t="n">
        <v>537.25</v>
      </c>
      <c r="AP1947" s="1" t="n">
        <v>534.3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0.1378359751895297</v>
      </c>
      <c r="E1948" s="2" t="n">
        <v>2.947923835742135</v>
      </c>
      <c r="F1948" s="3" t="n">
        <v>-3.030640668523676</v>
      </c>
      <c r="G1948" s="4" t="n">
        <v>1047</v>
      </c>
      <c r="H1948" s="4" t="n">
        <v>2210</v>
      </c>
      <c r="I1948" s="3" t="n">
        <v>924</v>
      </c>
      <c r="J1948" s="1" t="n"/>
      <c r="K1948" s="1" t="n"/>
      <c r="L1948" s="7">
        <f>J1948/G1948</f>
        <v/>
      </c>
      <c r="M1948" s="7">
        <f>K1948/H1948</f>
        <v/>
      </c>
      <c r="N1948" s="1" t="n">
        <v>0.2832</v>
      </c>
      <c r="O1948" s="1" t="n">
        <v>0.3569</v>
      </c>
      <c r="P1948" s="1" t="n">
        <v>0.1342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3002</t>
        </is>
      </c>
      <c r="V1948" s="1" t="inlineStr">
        <is>
          <t>8240</t>
        </is>
      </c>
      <c r="W1948" s="1" t="inlineStr">
        <is>
          <t>5982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87.18000000000001</v>
      </c>
      <c r="AO1948" s="1" t="n">
        <v>89.75</v>
      </c>
      <c r="AP1948" s="1" t="n">
        <v>87.03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-2.208634888944339</v>
      </c>
      <c r="E1949" s="2" t="n">
        <v>2.169197396963124</v>
      </c>
      <c r="F1949" s="3" t="n">
        <v>-0.3496940177344908</v>
      </c>
      <c r="G1949" s="4" t="n">
        <v>395</v>
      </c>
      <c r="H1949" s="4" t="n">
        <v>353</v>
      </c>
      <c r="I1949" s="3" t="n">
        <v>322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0.2185</v>
      </c>
      <c r="O1949" s="1" t="n">
        <v>0.2492</v>
      </c>
      <c r="P1949" s="1" t="n">
        <v>0.2875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2903</t>
        </is>
      </c>
      <c r="V1949" s="1" t="inlineStr">
        <is>
          <t>4255</t>
        </is>
      </c>
      <c r="W1949" s="1" t="inlineStr">
        <is>
          <t>4229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391.85</v>
      </c>
      <c r="AO1949" s="1" t="n">
        <v>400.35</v>
      </c>
      <c r="AP1949" s="1" t="n">
        <v>398.95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-0.4000800160032063</v>
      </c>
      <c r="E1950" s="2" t="n">
        <v>-3.128138180357497</v>
      </c>
      <c r="F1950" s="3" t="n">
        <v>0.5027730264862897</v>
      </c>
      <c r="G1950" s="4" t="n">
        <v>59</v>
      </c>
      <c r="H1950" s="4" t="n">
        <v>97</v>
      </c>
      <c r="I1950" s="3" t="n">
        <v>50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0.6233</v>
      </c>
      <c r="O1950" s="1" t="n">
        <v>0.1459</v>
      </c>
      <c r="P1950" s="1" t="n">
        <v>0.09279999999999999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-</t>
        </is>
      </c>
      <c r="V1950" s="1" t="inlineStr">
        <is>
          <t>-</t>
        </is>
      </c>
      <c r="W1950" s="1" t="inlineStr">
        <is>
          <t>-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199.16</v>
      </c>
      <c r="AO1950" s="1" t="n">
        <v>192.93</v>
      </c>
      <c r="AP1950" s="1" t="n">
        <v>193.9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-3.755090771036108</v>
      </c>
      <c r="E1951" s="2" t="n">
        <v>4.11676109875924</v>
      </c>
      <c r="F1951" s="3" t="n">
        <v>0.6130743266515026</v>
      </c>
      <c r="G1951" s="4" t="n">
        <v>7549</v>
      </c>
      <c r="H1951" s="4" t="n">
        <v>15143</v>
      </c>
      <c r="I1951" s="3" t="n">
        <v>12446</v>
      </c>
      <c r="J1951" s="1" t="n"/>
      <c r="K1951" s="1" t="n"/>
      <c r="L1951" s="7">
        <f>J1951/G1951</f>
        <v/>
      </c>
      <c r="M1951" s="7">
        <f>K1951/H1951</f>
        <v/>
      </c>
      <c r="N1951" s="1" t="n">
        <v>6.654800000000001</v>
      </c>
      <c r="O1951" s="1" t="n">
        <v>11.2341</v>
      </c>
      <c r="P1951" s="1" t="n">
        <v>11.3326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56841</t>
        </is>
      </c>
      <c r="V1951" s="1" t="inlineStr">
        <is>
          <t>47620</t>
        </is>
      </c>
      <c r="W1951" s="1" t="inlineStr">
        <is>
          <t>63025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697.15</v>
      </c>
      <c r="AO1951" s="1" t="n">
        <v>725.85</v>
      </c>
      <c r="AP1951" s="1" t="n">
        <v>730.3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-1.512136888181453</v>
      </c>
      <c r="E1952" s="2" t="n">
        <v>2.370370370370373</v>
      </c>
      <c r="F1952" s="3" t="n">
        <v>3.223260097355611</v>
      </c>
      <c r="G1952" s="4" t="n">
        <v>254</v>
      </c>
      <c r="H1952" s="4" t="n">
        <v>214</v>
      </c>
      <c r="I1952" s="3" t="n">
        <v>526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0.0424</v>
      </c>
      <c r="O1952" s="1" t="n">
        <v>0.0629</v>
      </c>
      <c r="P1952" s="1" t="n">
        <v>0.3636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781</t>
        </is>
      </c>
      <c r="V1952" s="1" t="inlineStr">
        <is>
          <t>1204</t>
        </is>
      </c>
      <c r="W1952" s="1" t="inlineStr">
        <is>
          <t>5422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371.25</v>
      </c>
      <c r="AO1952" s="1" t="n">
        <v>380.05</v>
      </c>
      <c r="AP1952" s="1" t="n">
        <v>392.3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0.1899907321594027</v>
      </c>
      <c r="E1953" s="2" t="n">
        <v>-0.407011701586408</v>
      </c>
      <c r="F1953" s="3" t="n">
        <v>-2.215204569730194</v>
      </c>
      <c r="G1953" s="4" t="n">
        <v>81117</v>
      </c>
      <c r="H1953" s="4" t="n">
        <v>69878</v>
      </c>
      <c r="I1953" s="3" t="n">
        <v>44186</v>
      </c>
      <c r="J1953" s="1" t="n"/>
      <c r="K1953" s="1" t="n"/>
      <c r="L1953" s="7">
        <f>J1953/G1953</f>
        <v/>
      </c>
      <c r="M1953" s="7">
        <f>K1953/H1953</f>
        <v/>
      </c>
      <c r="N1953" s="1" t="n">
        <v>162.2803</v>
      </c>
      <c r="O1953" s="1" t="n">
        <v>67.4269</v>
      </c>
      <c r="P1953" s="1" t="n">
        <v>50.2004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888235</t>
        </is>
      </c>
      <c r="V1953" s="1" t="inlineStr">
        <is>
          <t>338976</t>
        </is>
      </c>
      <c r="W1953" s="1" t="inlineStr">
        <is>
          <t>228197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1081.05</v>
      </c>
      <c r="AO1953" s="1" t="n">
        <v>1076.65</v>
      </c>
      <c r="AP1953" s="1" t="n">
        <v>1052.8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-0.5360281195079006</v>
      </c>
      <c r="E1954" s="2" t="n">
        <v>1.086668433607205</v>
      </c>
      <c r="F1954" s="3" t="n">
        <v>-0.1747946163258172</v>
      </c>
      <c r="G1954" s="4" t="n">
        <v>65912</v>
      </c>
      <c r="H1954" s="4" t="n">
        <v>90267</v>
      </c>
      <c r="I1954" s="3" t="n">
        <v>36994</v>
      </c>
      <c r="J1954" s="1" t="n"/>
      <c r="K1954" s="1" t="n"/>
      <c r="L1954" s="7">
        <f>J1954/G1954</f>
        <v/>
      </c>
      <c r="M1954" s="7">
        <f>K1954/H1954</f>
        <v/>
      </c>
      <c r="N1954" s="1" t="n">
        <v>333.6867</v>
      </c>
      <c r="O1954" s="1" t="n">
        <v>315.9657</v>
      </c>
      <c r="P1954" s="1" t="n">
        <v>113.5421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3204401</t>
        </is>
      </c>
      <c r="V1954" s="1" t="inlineStr">
        <is>
          <t>1113226</t>
        </is>
      </c>
      <c r="W1954" s="1" t="inlineStr">
        <is>
          <t>950462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7584200</v>
      </c>
      <c r="AC1954" s="1" t="n">
        <v>7810400</v>
      </c>
      <c r="AD1954" s="1" t="n">
        <v>4449</v>
      </c>
      <c r="AE1954" s="1" t="n">
        <v>15660</v>
      </c>
      <c r="AF1954" s="1" t="n">
        <v>10013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569.05</v>
      </c>
      <c r="AL1954" s="1" t="n">
        <v>576.6</v>
      </c>
      <c r="AM1954" s="1" t="n">
        <v>574</v>
      </c>
      <c r="AN1954" s="1" t="n">
        <v>565.95</v>
      </c>
      <c r="AO1954" s="1" t="n">
        <v>572.1</v>
      </c>
      <c r="AP1954" s="1" t="n">
        <v>571.1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0.9148426812585538</v>
      </c>
      <c r="E1955" s="2" t="n">
        <v>-2.567143946454288</v>
      </c>
      <c r="F1955" s="3" t="n">
        <v>1.739130434782609</v>
      </c>
      <c r="G1955" s="4" t="n">
        <v>111</v>
      </c>
      <c r="H1955" s="4" t="n">
        <v>178</v>
      </c>
      <c r="I1955" s="3" t="n">
        <v>143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0.5598</v>
      </c>
      <c r="O1955" s="1" t="n">
        <v>0.3688</v>
      </c>
      <c r="P1955" s="1" t="n">
        <v>0.7622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-</t>
        </is>
      </c>
      <c r="V1955" s="1" t="inlineStr">
        <is>
          <t>-</t>
        </is>
      </c>
      <c r="W1955" s="1" t="inlineStr">
        <is>
          <t>-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590.15</v>
      </c>
      <c r="AO1955" s="1" t="n">
        <v>575</v>
      </c>
      <c r="AP1955" s="1" t="n">
        <v>585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0.5085529357373991</v>
      </c>
      <c r="E1956" s="2" t="n">
        <v>1.88592456301748</v>
      </c>
      <c r="F1956" s="3" t="n">
        <v>-1.489841986455974</v>
      </c>
      <c r="G1956" s="4" t="n">
        <v>11078</v>
      </c>
      <c r="H1956" s="4" t="n">
        <v>21972</v>
      </c>
      <c r="I1956" s="3" t="n">
        <v>13253</v>
      </c>
      <c r="J1956" s="1" t="n"/>
      <c r="K1956" s="1" t="n"/>
      <c r="L1956" s="7">
        <f>J1956/G1956</f>
        <v/>
      </c>
      <c r="M1956" s="7">
        <f>K1956/H1956</f>
        <v/>
      </c>
      <c r="N1956" s="1" t="n">
        <v>5.9293</v>
      </c>
      <c r="O1956" s="1" t="n">
        <v>30.1314</v>
      </c>
      <c r="P1956" s="1" t="n">
        <v>8.609299999999999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1733843</t>
        </is>
      </c>
      <c r="V1956" s="1" t="inlineStr">
        <is>
          <t>5984402</t>
        </is>
      </c>
      <c r="W1956" s="1" t="inlineStr">
        <is>
          <t>2536494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21.74</v>
      </c>
      <c r="AO1956" s="1" t="n">
        <v>22.15</v>
      </c>
      <c r="AP1956" s="1" t="n">
        <v>21.82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3.171166581762605</v>
      </c>
      <c r="E1957" s="2" t="n">
        <v>-1.888655721515871</v>
      </c>
      <c r="F1957" s="3" t="n">
        <v>-0.9562154001006429</v>
      </c>
      <c r="G1957" s="4" t="n">
        <v>59199</v>
      </c>
      <c r="H1957" s="4" t="n">
        <v>40794</v>
      </c>
      <c r="I1957" s="3" t="n">
        <v>22424</v>
      </c>
      <c r="J1957" s="1" t="n"/>
      <c r="K1957" s="1" t="n"/>
      <c r="L1957" s="7">
        <f>J1957/G1957</f>
        <v/>
      </c>
      <c r="M1957" s="7">
        <f>K1957/H1957</f>
        <v/>
      </c>
      <c r="N1957" s="1" t="n">
        <v>83.8352</v>
      </c>
      <c r="O1957" s="1" t="n">
        <v>59.6694</v>
      </c>
      <c r="P1957" s="1" t="n">
        <v>28.8975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910793</t>
        </is>
      </c>
      <c r="V1957" s="1" t="inlineStr">
        <is>
          <t>449260</t>
        </is>
      </c>
      <c r="W1957" s="1" t="inlineStr">
        <is>
          <t>314800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405.05</v>
      </c>
      <c r="AO1957" s="1" t="n">
        <v>397.4</v>
      </c>
      <c r="AP1957" s="1" t="n">
        <v>393.6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8.040276525398248</v>
      </c>
      <c r="E1958" s="2" t="n">
        <v>12.29656419529838</v>
      </c>
      <c r="F1958" s="3" t="n">
        <v>4.1620215533259</v>
      </c>
      <c r="G1958" s="4" t="n">
        <v>9156</v>
      </c>
      <c r="H1958" s="4" t="n">
        <v>18073</v>
      </c>
      <c r="I1958" s="3" t="n">
        <v>27071</v>
      </c>
      <c r="J1958" s="1" t="n"/>
      <c r="K1958" s="1" t="n"/>
      <c r="L1958" s="7">
        <f>J1958/G1958</f>
        <v/>
      </c>
      <c r="M1958" s="7">
        <f>K1958/H1958</f>
        <v/>
      </c>
      <c r="N1958" s="1" t="n">
        <v>10.5429</v>
      </c>
      <c r="O1958" s="1" t="n">
        <v>21.744</v>
      </c>
      <c r="P1958" s="1" t="n">
        <v>24.3171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640834</t>
        </is>
      </c>
      <c r="V1958" s="1" t="inlineStr">
        <is>
          <t>1232932</t>
        </is>
      </c>
      <c r="W1958" s="1" t="inlineStr">
        <is>
          <t>1204748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71.89</v>
      </c>
      <c r="AO1958" s="1" t="n">
        <v>80.73</v>
      </c>
      <c r="AP1958" s="1" t="n">
        <v>84.09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-1.156831161224182</v>
      </c>
      <c r="E1959" s="2" t="n">
        <v>0.5728395061728351</v>
      </c>
      <c r="F1959" s="3" t="n">
        <v>0.1816753412550351</v>
      </c>
      <c r="G1959" s="4" t="n">
        <v>12212</v>
      </c>
      <c r="H1959" s="4" t="n">
        <v>9434</v>
      </c>
      <c r="I1959" s="3" t="n">
        <v>16068</v>
      </c>
      <c r="J1959" s="1" t="n"/>
      <c r="K1959" s="1" t="n"/>
      <c r="L1959" s="7">
        <f>J1959/G1959</f>
        <v/>
      </c>
      <c r="M1959" s="7">
        <f>K1959/H1959</f>
        <v/>
      </c>
      <c r="N1959" s="1" t="n">
        <v>15.4742</v>
      </c>
      <c r="O1959" s="1" t="n">
        <v>11.303</v>
      </c>
      <c r="P1959" s="1" t="n">
        <v>18.7373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83642</t>
        </is>
      </c>
      <c r="V1959" s="1" t="inlineStr">
        <is>
          <t>56690</t>
        </is>
      </c>
      <c r="W1959" s="1" t="inlineStr">
        <is>
          <t>72388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1012.5</v>
      </c>
      <c r="AO1959" s="1" t="n">
        <v>1018.3</v>
      </c>
      <c r="AP1959" s="1" t="n">
        <v>1020.15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-0.1890716581584447</v>
      </c>
      <c r="E1960" s="2" t="n">
        <v>-0.01894298162530406</v>
      </c>
      <c r="F1960" s="3" t="n">
        <v>2.008336491095116</v>
      </c>
      <c r="G1960" s="4" t="n">
        <v>836</v>
      </c>
      <c r="H1960" s="4" t="n">
        <v>676</v>
      </c>
      <c r="I1960" s="3" t="n">
        <v>859</v>
      </c>
      <c r="J1960" s="1" t="n"/>
      <c r="K1960" s="1" t="n"/>
      <c r="L1960" s="7">
        <f>J1960/G1960</f>
        <v/>
      </c>
      <c r="M1960" s="7">
        <f>K1960/H1960</f>
        <v/>
      </c>
      <c r="N1960" s="1" t="n">
        <v>0.2615</v>
      </c>
      <c r="O1960" s="1" t="n">
        <v>0.3416</v>
      </c>
      <c r="P1960" s="1" t="n">
        <v>0.5954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38846</t>
        </is>
      </c>
      <c r="V1960" s="1" t="inlineStr">
        <is>
          <t>45734</t>
        </is>
      </c>
      <c r="W1960" s="1" t="inlineStr">
        <is>
          <t>59043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52.79</v>
      </c>
      <c r="AO1960" s="1" t="n">
        <v>52.78</v>
      </c>
      <c r="AP1960" s="1" t="n">
        <v>53.84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-0.5921052631578985</v>
      </c>
      <c r="E1961" s="2" t="n">
        <v>0.4765056254136326</v>
      </c>
      <c r="F1961" s="3" t="n">
        <v>-0.1976024239230556</v>
      </c>
      <c r="G1961" s="4" t="n">
        <v>767</v>
      </c>
      <c r="H1961" s="4" t="n">
        <v>1094</v>
      </c>
      <c r="I1961" s="3" t="n">
        <v>680</v>
      </c>
      <c r="J1961" s="1" t="n"/>
      <c r="K1961" s="1" t="n"/>
      <c r="L1961" s="7">
        <f>J1961/G1961</f>
        <v/>
      </c>
      <c r="M1961" s="7">
        <f>K1961/H1961</f>
        <v/>
      </c>
      <c r="N1961" s="1" t="n">
        <v>1.7454</v>
      </c>
      <c r="O1961" s="1" t="n">
        <v>0.3535</v>
      </c>
      <c r="P1961" s="1" t="n">
        <v>0.5435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184770</t>
        </is>
      </c>
      <c r="V1961" s="1" t="inlineStr">
        <is>
          <t>25332</t>
        </is>
      </c>
      <c r="W1961" s="1" t="inlineStr">
        <is>
          <t>43096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75.55</v>
      </c>
      <c r="AO1961" s="1" t="n">
        <v>75.91</v>
      </c>
      <c r="AP1961" s="1" t="n">
        <v>75.76000000000001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-0.2896395162237305</v>
      </c>
      <c r="E1962" s="2" t="n">
        <v>0.1687929342492666</v>
      </c>
      <c r="F1962" s="3" t="n">
        <v>0.7680852731405202</v>
      </c>
      <c r="G1962" s="4" t="n">
        <v>1712</v>
      </c>
      <c r="H1962" s="4" t="n">
        <v>618</v>
      </c>
      <c r="I1962" s="3" t="n">
        <v>584</v>
      </c>
      <c r="J1962" s="1" t="n"/>
      <c r="K1962" s="1" t="n"/>
      <c r="L1962" s="7">
        <f>J1962/G1962</f>
        <v/>
      </c>
      <c r="M1962" s="7">
        <f>K1962/H1962</f>
        <v/>
      </c>
      <c r="N1962" s="1" t="n">
        <v>2.9974</v>
      </c>
      <c r="O1962" s="1" t="n">
        <v>3.731</v>
      </c>
      <c r="P1962" s="1" t="n">
        <v>2.923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111402</t>
        </is>
      </c>
      <c r="V1962" s="1" t="inlineStr">
        <is>
          <t>116494</t>
        </is>
      </c>
      <c r="W1962" s="1" t="inlineStr">
        <is>
          <t>106427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254.75</v>
      </c>
      <c r="AO1962" s="1" t="n">
        <v>255.18</v>
      </c>
      <c r="AP1962" s="1" t="n">
        <v>257.14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-0.203040835095003</v>
      </c>
      <c r="E1963" s="2" t="n">
        <v>0.3291166509089603</v>
      </c>
      <c r="F1963" s="3" t="n">
        <v>0.7324172153831455</v>
      </c>
      <c r="G1963" s="4" t="n">
        <v>85</v>
      </c>
      <c r="H1963" s="4" t="n">
        <v>131</v>
      </c>
      <c r="I1963" s="3" t="n">
        <v>78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0.03700000000000001</v>
      </c>
      <c r="O1963" s="1" t="n">
        <v>0.07440000000000001</v>
      </c>
      <c r="P1963" s="1" t="n">
        <v>0.0514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286</t>
        </is>
      </c>
      <c r="V1963" s="1" t="inlineStr">
        <is>
          <t>724</t>
        </is>
      </c>
      <c r="W1963" s="1" t="inlineStr">
        <is>
          <t>543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835.5700000000001</v>
      </c>
      <c r="AO1963" s="1" t="n">
        <v>838.3200000000001</v>
      </c>
      <c r="AP1963" s="1" t="n">
        <v>844.46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0.02313743637204537</v>
      </c>
      <c r="E1964" s="2" t="n">
        <v>0.2660189683090493</v>
      </c>
      <c r="F1964" s="3" t="n">
        <v>0.1845656938516514</v>
      </c>
      <c r="G1964" s="4" t="n">
        <v>99</v>
      </c>
      <c r="H1964" s="4" t="n">
        <v>126</v>
      </c>
      <c r="I1964" s="3" t="n">
        <v>101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0.0192</v>
      </c>
      <c r="O1964" s="1" t="n">
        <v>0.0265</v>
      </c>
      <c r="P1964" s="1" t="n">
        <v>0.0848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1646</t>
        </is>
      </c>
      <c r="V1964" s="1" t="inlineStr">
        <is>
          <t>2028</t>
        </is>
      </c>
      <c r="W1964" s="1" t="inlineStr">
        <is>
          <t>4166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86.45999999999999</v>
      </c>
      <c r="AO1964" s="1" t="n">
        <v>86.69</v>
      </c>
      <c r="AP1964" s="1" t="n">
        <v>86.84999999999999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1.375883814255683</v>
      </c>
      <c r="E1965" s="2" t="n">
        <v>-1.828463713477849</v>
      </c>
      <c r="F1965" s="3" t="n">
        <v>-0.0768049155145913</v>
      </c>
      <c r="G1965" s="4" t="n">
        <v>15702</v>
      </c>
      <c r="H1965" s="4" t="n">
        <v>12952</v>
      </c>
      <c r="I1965" s="3" t="n">
        <v>8116</v>
      </c>
      <c r="J1965" s="1" t="n"/>
      <c r="K1965" s="1" t="n"/>
      <c r="L1965" s="7">
        <f>J1965/G1965</f>
        <v/>
      </c>
      <c r="M1965" s="7">
        <f>K1965/H1965</f>
        <v/>
      </c>
      <c r="N1965" s="1" t="n">
        <v>13.6339</v>
      </c>
      <c r="O1965" s="1" t="n">
        <v>12.164</v>
      </c>
      <c r="P1965" s="1" t="n">
        <v>7.974299999999999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958405</t>
        </is>
      </c>
      <c r="V1965" s="1" t="inlineStr">
        <is>
          <t>1192044</t>
        </is>
      </c>
      <c r="W1965" s="1" t="inlineStr">
        <is>
          <t>802183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53.05</v>
      </c>
      <c r="AO1965" s="1" t="n">
        <v>52.08</v>
      </c>
      <c r="AP1965" s="1" t="n">
        <v>52.04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-0.1947961597328636</v>
      </c>
      <c r="E1966" s="2" t="n">
        <v>-3.443468562665542</v>
      </c>
      <c r="F1966" s="3" t="n">
        <v>1.270574646260461</v>
      </c>
      <c r="G1966" s="4" t="n">
        <v>11825</v>
      </c>
      <c r="H1966" s="4" t="n">
        <v>7273</v>
      </c>
      <c r="I1966" s="3" t="n">
        <v>9600</v>
      </c>
      <c r="J1966" s="1" t="n"/>
      <c r="K1966" s="1" t="n"/>
      <c r="L1966" s="7">
        <f>J1966/G1966</f>
        <v/>
      </c>
      <c r="M1966" s="7">
        <f>K1966/H1966</f>
        <v/>
      </c>
      <c r="N1966" s="1" t="n">
        <v>9.8001</v>
      </c>
      <c r="O1966" s="1" t="n">
        <v>8.410299999999999</v>
      </c>
      <c r="P1966" s="1" t="n">
        <v>6.3997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74436</t>
        </is>
      </c>
      <c r="V1966" s="1" t="inlineStr">
        <is>
          <t>122223</t>
        </is>
      </c>
      <c r="W1966" s="1" t="inlineStr">
        <is>
          <t>51323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358.65</v>
      </c>
      <c r="AO1966" s="1" t="n">
        <v>346.3</v>
      </c>
      <c r="AP1966" s="1" t="n">
        <v>350.7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2.584187408491944</v>
      </c>
      <c r="E1967" s="2" t="n">
        <v>3.311211018340119</v>
      </c>
      <c r="F1967" s="3" t="n">
        <v>-4.192857636250608</v>
      </c>
      <c r="G1967" s="4" t="n">
        <v>919</v>
      </c>
      <c r="H1967" s="4" t="n">
        <v>897</v>
      </c>
      <c r="I1967" s="3" t="n">
        <v>1143</v>
      </c>
      <c r="J1967" s="1" t="n"/>
      <c r="K1967" s="1" t="n"/>
      <c r="L1967" s="7">
        <f>J1967/G1967</f>
        <v/>
      </c>
      <c r="M1967" s="7">
        <f>K1967/H1967</f>
        <v/>
      </c>
      <c r="N1967" s="1" t="n">
        <v>3.0493</v>
      </c>
      <c r="O1967" s="1" t="n">
        <v>14.4174</v>
      </c>
      <c r="P1967" s="1" t="n">
        <v>4.6035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700.65</v>
      </c>
      <c r="AO1967" s="1" t="n">
        <v>723.85</v>
      </c>
      <c r="AP1967" s="1" t="n">
        <v>693.5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-1.910821050787324</v>
      </c>
      <c r="E1968" s="2" t="n">
        <v>-2.807640354108755</v>
      </c>
      <c r="F1968" s="3" t="n">
        <v>-1.230157818566084</v>
      </c>
      <c r="G1968" s="4" t="n">
        <v>2429</v>
      </c>
      <c r="H1968" s="4" t="n">
        <v>2776</v>
      </c>
      <c r="I1968" s="3" t="n">
        <v>2313</v>
      </c>
      <c r="J1968" s="1" t="n"/>
      <c r="K1968" s="1" t="n"/>
      <c r="L1968" s="7">
        <f>J1968/G1968</f>
        <v/>
      </c>
      <c r="M1968" s="7">
        <f>K1968/H1968</f>
        <v/>
      </c>
      <c r="N1968" s="1" t="n">
        <v>4.1818</v>
      </c>
      <c r="O1968" s="1" t="n">
        <v>6.369199999999999</v>
      </c>
      <c r="P1968" s="1" t="n">
        <v>4.5999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4896</t>
        </is>
      </c>
      <c r="V1968" s="1" t="inlineStr">
        <is>
          <t>7824</t>
        </is>
      </c>
      <c r="W1968" s="1" t="inlineStr">
        <is>
          <t>6758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4478.85</v>
      </c>
      <c r="AO1968" s="1" t="n">
        <v>4353.1</v>
      </c>
      <c r="AP1968" s="1" t="n">
        <v>4299.55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1.135666052793121</v>
      </c>
      <c r="E1969" s="2" t="n">
        <v>-2.018209408194227</v>
      </c>
      <c r="F1969" s="3" t="n">
        <v>-0.5110732538330599</v>
      </c>
      <c r="G1969" s="4" t="n">
        <v>15915</v>
      </c>
      <c r="H1969" s="4" t="n">
        <v>14438</v>
      </c>
      <c r="I1969" s="3" t="n">
        <v>16182</v>
      </c>
      <c r="J1969" s="1" t="n"/>
      <c r="K1969" s="1" t="n"/>
      <c r="L1969" s="7">
        <f>J1969/G1969</f>
        <v/>
      </c>
      <c r="M1969" s="7">
        <f>K1969/H1969</f>
        <v/>
      </c>
      <c r="N1969" s="1" t="n">
        <v>17.1704</v>
      </c>
      <c r="O1969" s="1" t="n">
        <v>12.2865</v>
      </c>
      <c r="P1969" s="1" t="n">
        <v>9.712100000000001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234334</t>
        </is>
      </c>
      <c r="V1969" s="1" t="inlineStr">
        <is>
          <t>173356</t>
        </is>
      </c>
      <c r="W1969" s="1" t="inlineStr">
        <is>
          <t>161656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329.5</v>
      </c>
      <c r="AO1969" s="1" t="n">
        <v>322.85</v>
      </c>
      <c r="AP1969" s="1" t="n">
        <v>321.2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0.3937270603937294</v>
      </c>
      <c r="E1970" s="2" t="n">
        <v>9.605158202605683</v>
      </c>
      <c r="F1970" s="3" t="n">
        <v>1.073442901328165</v>
      </c>
      <c r="G1970" s="4" t="n">
        <v>520</v>
      </c>
      <c r="H1970" s="4" t="n">
        <v>4115</v>
      </c>
      <c r="I1970" s="3" t="n">
        <v>1862</v>
      </c>
      <c r="J1970" s="1" t="n"/>
      <c r="K1970" s="1" t="n"/>
      <c r="L1970" s="7">
        <f>J1970/G1970</f>
        <v/>
      </c>
      <c r="M1970" s="7">
        <f>K1970/H1970</f>
        <v/>
      </c>
      <c r="N1970" s="1" t="n">
        <v>1.4615</v>
      </c>
      <c r="O1970" s="1" t="n">
        <v>10.5027</v>
      </c>
      <c r="P1970" s="1" t="n">
        <v>3.5752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83640</t>
        </is>
      </c>
      <c r="V1970" s="1" t="inlineStr">
        <is>
          <t>269831</t>
        </is>
      </c>
      <c r="W1970" s="1" t="inlineStr">
        <is>
          <t>107416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150.44</v>
      </c>
      <c r="AO1970" s="1" t="n">
        <v>164.89</v>
      </c>
      <c r="AP1970" s="1" t="n">
        <v>166.66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0.2514668901928008</v>
      </c>
      <c r="E1971" s="2" t="n">
        <v>-2.006688963210704</v>
      </c>
      <c r="F1971" s="3" t="n">
        <v>-1.1518771331058</v>
      </c>
      <c r="G1971" s="4" t="n">
        <v>10813</v>
      </c>
      <c r="H1971" s="4" t="n">
        <v>8645</v>
      </c>
      <c r="I1971" s="3" t="n">
        <v>12964</v>
      </c>
      <c r="J1971" s="1" t="n"/>
      <c r="K1971" s="1" t="n"/>
      <c r="L1971" s="7">
        <f>J1971/G1971</f>
        <v/>
      </c>
      <c r="M1971" s="7">
        <f>K1971/H1971</f>
        <v/>
      </c>
      <c r="N1971" s="1" t="n">
        <v>19.8207</v>
      </c>
      <c r="O1971" s="1" t="n">
        <v>11.3166</v>
      </c>
      <c r="P1971" s="1" t="n">
        <v>15.1834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2665933</t>
        </is>
      </c>
      <c r="V1971" s="1" t="inlineStr">
        <is>
          <t>1637608</t>
        </is>
      </c>
      <c r="W1971" s="1" t="inlineStr">
        <is>
          <t>2111994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23.92</v>
      </c>
      <c r="AO1971" s="1" t="n">
        <v>23.44</v>
      </c>
      <c r="AP1971" s="1" t="n">
        <v>23.17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-3.659280341532836</v>
      </c>
      <c r="E1972" s="2" t="n">
        <v>-0.6893156080748328</v>
      </c>
      <c r="F1972" s="3" t="n">
        <v>1.232381896734903</v>
      </c>
      <c r="G1972" s="4" t="n">
        <v>2476</v>
      </c>
      <c r="H1972" s="4" t="n">
        <v>1459</v>
      </c>
      <c r="I1972" s="3" t="n">
        <v>1698</v>
      </c>
      <c r="J1972" s="1" t="n"/>
      <c r="K1972" s="1" t="n"/>
      <c r="L1972" s="7">
        <f>J1972/G1972</f>
        <v/>
      </c>
      <c r="M1972" s="7">
        <f>K1972/H1972</f>
        <v/>
      </c>
      <c r="N1972" s="1" t="n">
        <v>2.0027</v>
      </c>
      <c r="O1972" s="1" t="n">
        <v>1.7852</v>
      </c>
      <c r="P1972" s="1" t="n">
        <v>1.3993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47996</t>
        </is>
      </c>
      <c r="V1972" s="1" t="inlineStr">
        <is>
          <t>79837</t>
        </is>
      </c>
      <c r="W1972" s="1" t="inlineStr">
        <is>
          <t>14384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142.17</v>
      </c>
      <c r="AO1972" s="1" t="n">
        <v>141.19</v>
      </c>
      <c r="AP1972" s="1" t="n">
        <v>142.93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-2.859394348756048</v>
      </c>
      <c r="E1973" s="2" t="n">
        <v>-1.402248232703676</v>
      </c>
      <c r="F1973" s="3" t="n">
        <v>-1.445698166431589</v>
      </c>
      <c r="G1973" s="4" t="n">
        <v>5954</v>
      </c>
      <c r="H1973" s="4" t="n">
        <v>4904</v>
      </c>
      <c r="I1973" s="3" t="n">
        <v>3804</v>
      </c>
      <c r="J1973" s="1" t="n"/>
      <c r="K1973" s="1" t="n"/>
      <c r="L1973" s="7">
        <f>J1973/G1973</f>
        <v/>
      </c>
      <c r="M1973" s="7">
        <f>K1973/H1973</f>
        <v/>
      </c>
      <c r="N1973" s="1" t="n">
        <v>2.8249</v>
      </c>
      <c r="O1973" s="1" t="n">
        <v>2.4691</v>
      </c>
      <c r="P1973" s="1" t="n">
        <v>1.3917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30064</t>
        </is>
      </c>
      <c r="V1973" s="1" t="inlineStr">
        <is>
          <t>25141</t>
        </is>
      </c>
      <c r="W1973" s="1" t="inlineStr">
        <is>
          <t>17084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431.45</v>
      </c>
      <c r="AO1973" s="1" t="n">
        <v>425.4</v>
      </c>
      <c r="AP1973" s="1" t="n">
        <v>419.25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0.9433962264151</v>
      </c>
      <c r="E1974" s="2" t="n">
        <v>0.664989216391081</v>
      </c>
      <c r="F1974" s="3" t="n">
        <v>-0.874843777896795</v>
      </c>
      <c r="G1974" s="4" t="n">
        <v>521</v>
      </c>
      <c r="H1974" s="4" t="n">
        <v>616</v>
      </c>
      <c r="I1974" s="3" t="n">
        <v>1132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0.1925</v>
      </c>
      <c r="O1974" s="1" t="n">
        <v>0.2281</v>
      </c>
      <c r="P1974" s="1" t="n">
        <v>0.4395000000000001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23435</t>
        </is>
      </c>
      <c r="V1974" s="1" t="inlineStr">
        <is>
          <t>29720</t>
        </is>
      </c>
      <c r="W1974" s="1" t="inlineStr">
        <is>
          <t>50964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55.64</v>
      </c>
      <c r="AO1974" s="1" t="n">
        <v>56.01</v>
      </c>
      <c r="AP1974" s="1" t="n">
        <v>55.52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-2.514506769825917</v>
      </c>
      <c r="E1975" s="2" t="n">
        <v>-1.587301587301589</v>
      </c>
      <c r="F1975" s="3" t="n">
        <v>-1.31048387096775</v>
      </c>
      <c r="G1975" s="4" t="n">
        <v>655</v>
      </c>
      <c r="H1975" s="4" t="n">
        <v>704</v>
      </c>
      <c r="I1975" s="3" t="n">
        <v>968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0.2662</v>
      </c>
      <c r="O1975" s="1" t="n">
        <v>0.1903</v>
      </c>
      <c r="P1975" s="1" t="n">
        <v>0.3202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180685</t>
        </is>
      </c>
      <c r="V1975" s="1" t="inlineStr">
        <is>
          <t>154701</t>
        </is>
      </c>
      <c r="W1975" s="1" t="inlineStr">
        <is>
          <t>206868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10.08</v>
      </c>
      <c r="AO1975" s="1" t="n">
        <v>9.92</v>
      </c>
      <c r="AP1975" s="1" t="n">
        <v>9.789999999999999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-1.938156532031369</v>
      </c>
      <c r="E1976" s="2" t="n">
        <v>2.036813518406759</v>
      </c>
      <c r="F1976" s="3" t="n">
        <v>-0.8576075706047546</v>
      </c>
      <c r="G1976" s="4" t="n">
        <v>16751</v>
      </c>
      <c r="H1976" s="4" t="n">
        <v>43611</v>
      </c>
      <c r="I1976" s="3" t="n">
        <v>10409</v>
      </c>
      <c r="J1976" s="1" t="n"/>
      <c r="K1976" s="1" t="n"/>
      <c r="L1976" s="7">
        <f>J1976/G1976</f>
        <v/>
      </c>
      <c r="M1976" s="7">
        <f>K1976/H1976</f>
        <v/>
      </c>
      <c r="N1976" s="1" t="n">
        <v>18.3247</v>
      </c>
      <c r="O1976" s="1" t="n">
        <v>63.0009</v>
      </c>
      <c r="P1976" s="1" t="n">
        <v>13.2451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120872</t>
        </is>
      </c>
      <c r="V1976" s="1" t="inlineStr">
        <is>
          <t>351777</t>
        </is>
      </c>
      <c r="W1976" s="1" t="inlineStr">
        <is>
          <t>77736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662.8</v>
      </c>
      <c r="AO1976" s="1" t="n">
        <v>676.3</v>
      </c>
      <c r="AP1976" s="1" t="n">
        <v>670.5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-2.626970227670757</v>
      </c>
      <c r="E1977" s="2" t="n">
        <v>4.316546762589935</v>
      </c>
      <c r="F1977" s="3" t="n">
        <v>2.42705570291777</v>
      </c>
      <c r="G1977" s="4" t="n">
        <v>11429</v>
      </c>
      <c r="H1977" s="4" t="n">
        <v>21875</v>
      </c>
      <c r="I1977" s="3" t="n">
        <v>38532</v>
      </c>
      <c r="J1977" s="1" t="n"/>
      <c r="K1977" s="1" t="n"/>
      <c r="L1977" s="7">
        <f>J1977/G1977</f>
        <v/>
      </c>
      <c r="M1977" s="7">
        <f>K1977/H1977</f>
        <v/>
      </c>
      <c r="N1977" s="1" t="n">
        <v>10.4147</v>
      </c>
      <c r="O1977" s="1" t="n">
        <v>25.5974</v>
      </c>
      <c r="P1977" s="1" t="n">
        <v>63.45060000000001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583760</t>
        </is>
      </c>
      <c r="V1977" s="1" t="inlineStr">
        <is>
          <t>1510182</t>
        </is>
      </c>
      <c r="W1977" s="1" t="inlineStr">
        <is>
          <t>3496559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72.28</v>
      </c>
      <c r="AO1977" s="1" t="n">
        <v>75.40000000000001</v>
      </c>
      <c r="AP1977" s="1" t="n">
        <v>77.23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-1.373954599761033</v>
      </c>
      <c r="E1978" s="2" t="n">
        <v>0.5451241671714103</v>
      </c>
      <c r="F1978" s="3" t="n">
        <v>0.3012048192770913</v>
      </c>
      <c r="G1978" s="4" t="n">
        <v>68</v>
      </c>
      <c r="H1978" s="4" t="n">
        <v>41</v>
      </c>
      <c r="I1978" s="3" t="n">
        <v>76</v>
      </c>
      <c r="J1978" s="1" t="n"/>
      <c r="K1978" s="1" t="n"/>
      <c r="L1978" s="7">
        <f>J1978/G1978</f>
        <v/>
      </c>
      <c r="M1978" s="7">
        <f>K1978/H1978</f>
        <v/>
      </c>
      <c r="N1978" s="1" t="n">
        <v>0.0526</v>
      </c>
      <c r="O1978" s="1" t="n">
        <v>0.0328</v>
      </c>
      <c r="P1978" s="1" t="n">
        <v>0.0646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-</t>
        </is>
      </c>
      <c r="V1978" s="1" t="inlineStr">
        <is>
          <t>-</t>
        </is>
      </c>
      <c r="W1978" s="1" t="inlineStr">
        <is>
          <t>-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33.02</v>
      </c>
      <c r="AO1978" s="1" t="n">
        <v>33.2</v>
      </c>
      <c r="AP1978" s="1" t="n">
        <v>33.3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-1.251742835011622</v>
      </c>
      <c r="E1979" s="2" t="n">
        <v>-0.9601204857080076</v>
      </c>
      <c r="F1979" s="3" t="n">
        <v>0.6716299699033682</v>
      </c>
      <c r="G1979" s="4" t="n">
        <v>73712</v>
      </c>
      <c r="H1979" s="4" t="n">
        <v>63792</v>
      </c>
      <c r="I1979" s="3" t="n">
        <v>99563</v>
      </c>
      <c r="J1979" s="1" t="n"/>
      <c r="K1979" s="1" t="n"/>
      <c r="L1979" s="7">
        <f>J1979/G1979</f>
        <v/>
      </c>
      <c r="M1979" s="7">
        <f>K1979/H1979</f>
        <v/>
      </c>
      <c r="N1979" s="1" t="n">
        <v>323.6477</v>
      </c>
      <c r="O1979" s="1" t="n">
        <v>192.0205</v>
      </c>
      <c r="P1979" s="1" t="n">
        <v>307.2718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1477644</t>
        </is>
      </c>
      <c r="V1979" s="1" t="inlineStr">
        <is>
          <t>827201</t>
        </is>
      </c>
      <c r="W1979" s="1" t="inlineStr">
        <is>
          <t>1129943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/>
      <c r="AC1979" s="1" t="n"/>
      <c r="AD1979" s="1" t="n"/>
      <c r="AE1979" s="1" t="n"/>
      <c r="AF1979" s="1" t="n"/>
      <c r="AG1979" s="1" t="n"/>
      <c r="AH1979" s="1" t="n"/>
      <c r="AI1979" s="7">
        <f>AG1979/AD1979</f>
        <v/>
      </c>
      <c r="AJ1979" s="7">
        <f>AH1979/AE1979</f>
        <v/>
      </c>
      <c r="AK1979" s="1" t="n"/>
      <c r="AL1979" s="1" t="n"/>
      <c r="AM1979" s="1" t="n"/>
      <c r="AN1979" s="1" t="n">
        <v>1593.55</v>
      </c>
      <c r="AO1979" s="1" t="n">
        <v>1578.25</v>
      </c>
      <c r="AP1979" s="1" t="n">
        <v>1588.85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-5.714285714285719</v>
      </c>
      <c r="E1980" s="2" t="n">
        <v>-1.010101010101011</v>
      </c>
      <c r="F1980" s="3" t="n">
        <v>3.061224489795921</v>
      </c>
      <c r="G1980" s="4" t="n">
        <v>928</v>
      </c>
      <c r="H1980" s="4" t="n">
        <v>583</v>
      </c>
      <c r="I1980" s="3" t="n">
        <v>455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0.188</v>
      </c>
      <c r="O1980" s="1" t="n">
        <v>0.0859</v>
      </c>
      <c r="P1980" s="1" t="n">
        <v>0.0561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0.99</v>
      </c>
      <c r="AO1980" s="1" t="n">
        <v>0.98</v>
      </c>
      <c r="AP1980" s="1" t="n">
        <v>1.01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0.06383657835940236</v>
      </c>
      <c r="E1981" s="2" t="n">
        <v>-1.467304625199357</v>
      </c>
      <c r="F1981" s="3" t="n">
        <v>-2.007122045969572</v>
      </c>
      <c r="G1981" s="4" t="n">
        <v>159615</v>
      </c>
      <c r="H1981" s="4" t="n">
        <v>112051</v>
      </c>
      <c r="I1981" s="3" t="n">
        <v>190014</v>
      </c>
      <c r="J1981" s="1" t="n"/>
      <c r="K1981" s="1" t="n"/>
      <c r="L1981" s="7">
        <f>J1981/G1981</f>
        <v/>
      </c>
      <c r="M1981" s="7">
        <f>K1981/H1981</f>
        <v/>
      </c>
      <c r="N1981" s="1" t="n">
        <v>835.2784</v>
      </c>
      <c r="O1981" s="1" t="n">
        <v>359.4385</v>
      </c>
      <c r="P1981" s="1" t="n">
        <v>381.0687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7484284</t>
        </is>
      </c>
      <c r="V1981" s="1" t="inlineStr">
        <is>
          <t>2705097</t>
        </is>
      </c>
      <c r="W1981" s="1" t="inlineStr">
        <is>
          <t>3567938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14959200</v>
      </c>
      <c r="AC1981" s="1" t="n">
        <v>21677500</v>
      </c>
      <c r="AD1981" s="1" t="n">
        <v>5734</v>
      </c>
      <c r="AE1981" s="1" t="n">
        <v>11883</v>
      </c>
      <c r="AF1981" s="1" t="n">
        <v>15409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473.45</v>
      </c>
      <c r="AL1981" s="1" t="n">
        <v>466.8</v>
      </c>
      <c r="AM1981" s="1" t="n">
        <v>455.8</v>
      </c>
      <c r="AN1981" s="1" t="n">
        <v>470.25</v>
      </c>
      <c r="AO1981" s="1" t="n">
        <v>463.35</v>
      </c>
      <c r="AP1981" s="1" t="n">
        <v>454.05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-0.8301452754232058</v>
      </c>
      <c r="E1982" s="2" t="n">
        <v>-1.026197019742312</v>
      </c>
      <c r="F1982" s="3" t="n">
        <v>1.327253273551738</v>
      </c>
      <c r="G1982" s="4" t="n">
        <v>5270</v>
      </c>
      <c r="H1982" s="4" t="n">
        <v>4088</v>
      </c>
      <c r="I1982" s="3" t="n">
        <v>7598</v>
      </c>
      <c r="J1982" s="1" t="n"/>
      <c r="K1982" s="1" t="n"/>
      <c r="L1982" s="7">
        <f>J1982/G1982</f>
        <v/>
      </c>
      <c r="M1982" s="7">
        <f>K1982/H1982</f>
        <v/>
      </c>
      <c r="N1982" s="1" t="n">
        <v>10.1038</v>
      </c>
      <c r="O1982" s="1" t="n">
        <v>8.171000000000001</v>
      </c>
      <c r="P1982" s="1" t="n">
        <v>11.3113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25358</t>
        </is>
      </c>
      <c r="V1982" s="1" t="inlineStr">
        <is>
          <t>19652</t>
        </is>
      </c>
      <c r="W1982" s="1" t="inlineStr">
        <is>
          <t>19074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1983.05</v>
      </c>
      <c r="AO1982" s="1" t="n">
        <v>1962.7</v>
      </c>
      <c r="AP1982" s="1" t="n">
        <v>1988.75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6.190720015604799</v>
      </c>
      <c r="E1983" s="2" t="n">
        <v>1.689933872152837</v>
      </c>
      <c r="F1983" s="3" t="n">
        <v>-2.005057803468212</v>
      </c>
      <c r="G1983" s="4" t="n">
        <v>21517</v>
      </c>
      <c r="H1983" s="4" t="n">
        <v>22311</v>
      </c>
      <c r="I1983" s="3" t="n">
        <v>9904</v>
      </c>
      <c r="J1983" s="1" t="n"/>
      <c r="K1983" s="1" t="n"/>
      <c r="L1983" s="7">
        <f>J1983/G1983</f>
        <v/>
      </c>
      <c r="M1983" s="7">
        <f>K1983/H1983</f>
        <v/>
      </c>
      <c r="N1983" s="1" t="n">
        <v>45.4094</v>
      </c>
      <c r="O1983" s="1" t="n">
        <v>53.7187</v>
      </c>
      <c r="P1983" s="1" t="n">
        <v>14.5869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117651</t>
        </is>
      </c>
      <c r="V1983" s="1" t="inlineStr">
        <is>
          <t>132510</t>
        </is>
      </c>
      <c r="W1983" s="1" t="inlineStr">
        <is>
          <t>30249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2177.6</v>
      </c>
      <c r="AO1983" s="1" t="n">
        <v>2214.4</v>
      </c>
      <c r="AP1983" s="1" t="n">
        <v>2170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0.8395522388059793</v>
      </c>
      <c r="E1984" s="2" t="n">
        <v>0.9911457645037662</v>
      </c>
      <c r="F1984" s="3" t="n">
        <v>-2.185291808427119</v>
      </c>
      <c r="G1984" s="4" t="n">
        <v>5085</v>
      </c>
      <c r="H1984" s="4" t="n">
        <v>7624</v>
      </c>
      <c r="I1984" s="3" t="n">
        <v>2808</v>
      </c>
      <c r="J1984" s="1" t="n"/>
      <c r="K1984" s="1" t="n"/>
      <c r="L1984" s="7">
        <f>J1984/G1984</f>
        <v/>
      </c>
      <c r="M1984" s="7">
        <f>K1984/H1984</f>
        <v/>
      </c>
      <c r="N1984" s="1" t="n">
        <v>4.2918</v>
      </c>
      <c r="O1984" s="1" t="n">
        <v>5.497000000000001</v>
      </c>
      <c r="P1984" s="1" t="n">
        <v>1.4771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57484</t>
        </is>
      </c>
      <c r="V1984" s="1" t="inlineStr">
        <is>
          <t>72570</t>
        </is>
      </c>
      <c r="W1984" s="1" t="inlineStr">
        <is>
          <t>23275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378.35</v>
      </c>
      <c r="AO1984" s="1" t="n">
        <v>382.1</v>
      </c>
      <c r="AP1984" s="1" t="n">
        <v>373.75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-1.624668435013261</v>
      </c>
      <c r="E1985" s="2" t="n">
        <v>11.60543759128188</v>
      </c>
      <c r="F1985" s="3" t="n">
        <v>3.110529494664791</v>
      </c>
      <c r="G1985" s="4" t="n">
        <v>4278</v>
      </c>
      <c r="H1985" s="4" t="n">
        <v>23229</v>
      </c>
      <c r="I1985" s="3" t="n">
        <v>10535</v>
      </c>
      <c r="J1985" s="1" t="n"/>
      <c r="K1985" s="1" t="n"/>
      <c r="L1985" s="7">
        <f>J1985/G1985</f>
        <v/>
      </c>
      <c r="M1985" s="7">
        <f>K1985/H1985</f>
        <v/>
      </c>
      <c r="N1985" s="1" t="n">
        <v>3.2788</v>
      </c>
      <c r="O1985" s="1" t="n">
        <v>18.4747</v>
      </c>
      <c r="P1985" s="1" t="n">
        <v>7.2862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97622</t>
        </is>
      </c>
      <c r="V1985" s="1" t="inlineStr">
        <is>
          <t>423430</t>
        </is>
      </c>
      <c r="W1985" s="1" t="inlineStr">
        <is>
          <t>192778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178.02</v>
      </c>
      <c r="AO1985" s="1" t="n">
        <v>198.68</v>
      </c>
      <c r="AP1985" s="1" t="n">
        <v>204.86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0.02143316424947878</v>
      </c>
      <c r="E1986" s="2" t="n">
        <v>4.614285714285708</v>
      </c>
      <c r="F1986" s="3" t="n">
        <v>4.991123856343038</v>
      </c>
      <c r="G1986" s="4" t="n">
        <v>373</v>
      </c>
      <c r="H1986" s="4" t="n">
        <v>1603</v>
      </c>
      <c r="I1986" s="3" t="n">
        <v>2327</v>
      </c>
      <c r="J1986" s="1" t="n"/>
      <c r="K1986" s="1" t="n"/>
      <c r="L1986" s="7">
        <f>J1986/G1986</f>
        <v/>
      </c>
      <c r="M1986" s="7">
        <f>K1986/H1986</f>
        <v/>
      </c>
      <c r="N1986" s="1" t="n">
        <v>4.539700000000001</v>
      </c>
      <c r="O1986" s="1" t="n">
        <v>12.5858</v>
      </c>
      <c r="P1986" s="1" t="n">
        <v>13.5645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-</t>
        </is>
      </c>
      <c r="V1986" s="1" t="inlineStr">
        <is>
          <t>160592</t>
        </is>
      </c>
      <c r="W1986" s="1" t="inlineStr">
        <is>
          <t>86862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700</v>
      </c>
      <c r="AO1986" s="1" t="n">
        <v>732.3</v>
      </c>
      <c r="AP1986" s="1" t="n">
        <v>768.85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-0.09268355979016442</v>
      </c>
      <c r="E1987" s="2" t="n">
        <v>-1.441638681188189</v>
      </c>
      <c r="F1987" s="3" t="n">
        <v>0.02823795180722891</v>
      </c>
      <c r="G1987" s="4" t="n">
        <v>4732</v>
      </c>
      <c r="H1987" s="4" t="n">
        <v>5959</v>
      </c>
      <c r="I1987" s="3" t="n">
        <v>4123</v>
      </c>
      <c r="J1987" s="1" t="n"/>
      <c r="K1987" s="1" t="n"/>
      <c r="L1987" s="7">
        <f>J1987/G1987</f>
        <v/>
      </c>
      <c r="M1987" s="7">
        <f>K1987/H1987</f>
        <v/>
      </c>
      <c r="N1987" s="1" t="n">
        <v>7.0089</v>
      </c>
      <c r="O1987" s="1" t="n">
        <v>8.9717</v>
      </c>
      <c r="P1987" s="1" t="n">
        <v>8.274900000000001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5783</t>
        </is>
      </c>
      <c r="V1987" s="1" t="inlineStr">
        <is>
          <t>9112</t>
        </is>
      </c>
      <c r="W1987" s="1" t="inlineStr">
        <is>
          <t>6877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5389.7</v>
      </c>
      <c r="AO1987" s="1" t="n">
        <v>5312</v>
      </c>
      <c r="AP1987" s="1" t="n">
        <v>5313.5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0.3584521384928698</v>
      </c>
      <c r="E1988" s="2" t="n">
        <v>9.96834158616771</v>
      </c>
      <c r="F1988" s="3" t="n">
        <v>-2.325238060087108</v>
      </c>
      <c r="G1988" s="4" t="n">
        <v>2462</v>
      </c>
      <c r="H1988" s="4" t="n">
        <v>14639</v>
      </c>
      <c r="I1988" s="3" t="n">
        <v>7245</v>
      </c>
      <c r="J1988" s="1" t="n"/>
      <c r="K1988" s="1" t="n"/>
      <c r="L1988" s="7">
        <f>J1988/G1988</f>
        <v/>
      </c>
      <c r="M1988" s="7">
        <f>K1988/H1988</f>
        <v/>
      </c>
      <c r="N1988" s="1" t="n">
        <v>1.6763</v>
      </c>
      <c r="O1988" s="1" t="n">
        <v>19.9512</v>
      </c>
      <c r="P1988" s="1" t="n">
        <v>6.512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62066</t>
        </is>
      </c>
      <c r="V1988" s="1" t="inlineStr">
        <is>
          <t>547857</t>
        </is>
      </c>
      <c r="W1988" s="1" t="inlineStr">
        <is>
          <t>191308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123.19</v>
      </c>
      <c r="AO1988" s="1" t="n">
        <v>135.47</v>
      </c>
      <c r="AP1988" s="1" t="n">
        <v>132.32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3.069270896518266</v>
      </c>
      <c r="E1989" s="2" t="n">
        <v>-1.141713747645956</v>
      </c>
      <c r="F1989" s="3" t="n">
        <v>0.7619954756518607</v>
      </c>
      <c r="G1989" s="4" t="n">
        <v>59359</v>
      </c>
      <c r="H1989" s="4" t="n">
        <v>12410</v>
      </c>
      <c r="I1989" s="3" t="n">
        <v>19770</v>
      </c>
      <c r="J1989" s="1" t="n"/>
      <c r="K1989" s="1" t="n"/>
      <c r="L1989" s="7">
        <f>J1989/G1989</f>
        <v/>
      </c>
      <c r="M1989" s="7">
        <f>K1989/H1989</f>
        <v/>
      </c>
      <c r="N1989" s="1" t="n">
        <v>72.53439999999999</v>
      </c>
      <c r="O1989" s="1" t="n">
        <v>14.4183</v>
      </c>
      <c r="P1989" s="1" t="n">
        <v>21.5838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764332</t>
        </is>
      </c>
      <c r="V1989" s="1" t="inlineStr">
        <is>
          <t>169048</t>
        </is>
      </c>
      <c r="W1989" s="1" t="inlineStr">
        <is>
          <t>185954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424.8</v>
      </c>
      <c r="AO1989" s="1" t="n">
        <v>419.95</v>
      </c>
      <c r="AP1989" s="1" t="n">
        <v>423.15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-0.1796230859835073</v>
      </c>
      <c r="E1990" s="2" t="n">
        <v>19.99911501814212</v>
      </c>
      <c r="F1990" s="3" t="n">
        <v>-5.075162555158126</v>
      </c>
      <c r="G1990" s="4" t="n">
        <v>338</v>
      </c>
      <c r="H1990" s="4" t="n">
        <v>6089</v>
      </c>
      <c r="I1990" s="3" t="n">
        <v>9686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0.302</v>
      </c>
      <c r="O1990" s="1" t="n">
        <v>20.7186</v>
      </c>
      <c r="P1990" s="1" t="n">
        <v>14.7995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646</t>
        </is>
      </c>
      <c r="V1990" s="1" t="inlineStr">
        <is>
          <t>16286</t>
        </is>
      </c>
      <c r="W1990" s="1" t="inlineStr">
        <is>
          <t>10532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3389.9</v>
      </c>
      <c r="AO1990" s="1" t="n">
        <v>4067.85</v>
      </c>
      <c r="AP1990" s="1" t="n">
        <v>3861.4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-1.053093462044759</v>
      </c>
      <c r="E1991" s="2" t="n">
        <v>-1.662971175166297</v>
      </c>
      <c r="F1991" s="3" t="n">
        <v>0.4058624577226632</v>
      </c>
      <c r="G1991" s="4" t="n">
        <v>2691</v>
      </c>
      <c r="H1991" s="4" t="n">
        <v>1920</v>
      </c>
      <c r="I1991" s="3" t="n">
        <v>2144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0.8536</v>
      </c>
      <c r="O1991" s="1" t="n">
        <v>1.1132</v>
      </c>
      <c r="P1991" s="1" t="n">
        <v>0.8490000000000001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9451</t>
        </is>
      </c>
      <c r="V1991" s="1" t="inlineStr">
        <is>
          <t>14479</t>
        </is>
      </c>
      <c r="W1991" s="1" t="inlineStr">
        <is>
          <t>11320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451</v>
      </c>
      <c r="AO1991" s="1" t="n">
        <v>443.5</v>
      </c>
      <c r="AP1991" s="1" t="n">
        <v>445.3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0.200972447325764</v>
      </c>
      <c r="E1992" s="2" t="n">
        <v>-1.125776397515519</v>
      </c>
      <c r="F1992" s="3" t="n">
        <v>0.8506739955503205</v>
      </c>
      <c r="G1992" s="4" t="n">
        <v>9584</v>
      </c>
      <c r="H1992" s="4" t="n">
        <v>15589</v>
      </c>
      <c r="I1992" s="3" t="n">
        <v>16916</v>
      </c>
      <c r="J1992" s="1" t="n"/>
      <c r="K1992" s="1" t="n"/>
      <c r="L1992" s="7">
        <f>J1992/G1992</f>
        <v/>
      </c>
      <c r="M1992" s="7">
        <f>K1992/H1992</f>
        <v/>
      </c>
      <c r="N1992" s="1" t="n">
        <v>5.9853</v>
      </c>
      <c r="O1992" s="1" t="n">
        <v>9.999500000000001</v>
      </c>
      <c r="P1992" s="1" t="n">
        <v>11.98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43720</t>
        </is>
      </c>
      <c r="V1992" s="1" t="inlineStr">
        <is>
          <t>85426</t>
        </is>
      </c>
      <c r="W1992" s="1" t="inlineStr">
        <is>
          <t>103490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772.8</v>
      </c>
      <c r="AO1992" s="1" t="n">
        <v>764.1</v>
      </c>
      <c r="AP1992" s="1" t="n">
        <v>770.6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1.646090534979425</v>
      </c>
      <c r="E1993" s="2" t="n">
        <v>4.858299595141687</v>
      </c>
      <c r="F1993" s="3" t="n">
        <v>4.633204633204638</v>
      </c>
      <c r="G1993" s="4" t="n">
        <v>30</v>
      </c>
      <c r="H1993" s="4" t="n">
        <v>97</v>
      </c>
      <c r="I1993" s="3" t="n">
        <v>67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0.0022</v>
      </c>
      <c r="O1993" s="1" t="n">
        <v>0.0138</v>
      </c>
      <c r="P1993" s="1" t="n">
        <v>0.0109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2.47</v>
      </c>
      <c r="AO1993" s="1" t="n">
        <v>2.59</v>
      </c>
      <c r="AP1993" s="1" t="n">
        <v>2.71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3.562340966921122</v>
      </c>
      <c r="E1994" s="2" t="n">
        <v>-2.948402948402951</v>
      </c>
      <c r="F1994" s="3" t="n">
        <v>-0.7594936708860822</v>
      </c>
      <c r="G1994" s="4" t="n">
        <v>15239</v>
      </c>
      <c r="H1994" s="4" t="n">
        <v>10534</v>
      </c>
      <c r="I1994" s="3" t="n">
        <v>7645</v>
      </c>
      <c r="J1994" s="1" t="n"/>
      <c r="K1994" s="1" t="n"/>
      <c r="L1994" s="7">
        <f>J1994/G1994</f>
        <v/>
      </c>
      <c r="M1994" s="7">
        <f>K1994/H1994</f>
        <v/>
      </c>
      <c r="N1994" s="1" t="n">
        <v>16.2779</v>
      </c>
      <c r="O1994" s="1" t="n">
        <v>6.1568</v>
      </c>
      <c r="P1994" s="1" t="n">
        <v>5.359500000000001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14063285</t>
        </is>
      </c>
      <c r="V1994" s="1" t="inlineStr">
        <is>
          <t>9678144</t>
        </is>
      </c>
      <c r="W1994" s="1" t="inlineStr">
        <is>
          <t>5805645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4.07</v>
      </c>
      <c r="AO1994" s="1" t="n">
        <v>3.95</v>
      </c>
      <c r="AP1994" s="1" t="n">
        <v>3.92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6.959706959706957</v>
      </c>
      <c r="E1995" s="2" t="n">
        <v>-3.424657534246579</v>
      </c>
      <c r="F1995" s="3" t="n">
        <v>-5.31914893617021</v>
      </c>
      <c r="G1995" s="4" t="n">
        <v>29984</v>
      </c>
      <c r="H1995" s="4" t="n">
        <v>21704</v>
      </c>
      <c r="I1995" s="3" t="n">
        <v>17068</v>
      </c>
      <c r="J1995" s="1" t="n"/>
      <c r="K1995" s="1" t="n"/>
      <c r="L1995" s="7">
        <f>J1995/G1995</f>
        <v/>
      </c>
      <c r="M1995" s="7">
        <f>K1995/H1995</f>
        <v/>
      </c>
      <c r="N1995" s="1" t="n">
        <v>30.2919</v>
      </c>
      <c r="O1995" s="1" t="n">
        <v>16.3604</v>
      </c>
      <c r="P1995" s="1" t="n">
        <v>11.8463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25681056</t>
        </is>
      </c>
      <c r="V1995" s="1" t="inlineStr">
        <is>
          <t>15116949</t>
        </is>
      </c>
      <c r="W1995" s="1" t="inlineStr">
        <is>
          <t>11289672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5.84</v>
      </c>
      <c r="AO1995" s="1" t="n">
        <v>5.64</v>
      </c>
      <c r="AP1995" s="1" t="n">
        <v>5.34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-2.025265690796063</v>
      </c>
      <c r="E1996" s="2" t="n">
        <v>-1.043798608268527</v>
      </c>
      <c r="F1996" s="3" t="n">
        <v>0.2792140641158268</v>
      </c>
      <c r="G1996" s="4" t="n">
        <v>1882</v>
      </c>
      <c r="H1996" s="4" t="n">
        <v>2058</v>
      </c>
      <c r="I1996" s="3" t="n">
        <v>2507</v>
      </c>
      <c r="J1996" s="1" t="n"/>
      <c r="K1996" s="1" t="n"/>
      <c r="L1996" s="7">
        <f>J1996/G1996</f>
        <v/>
      </c>
      <c r="M1996" s="7">
        <f>K1996/H1996</f>
        <v/>
      </c>
      <c r="N1996" s="1" t="n">
        <v>1.5826</v>
      </c>
      <c r="O1996" s="1" t="n">
        <v>1.3379</v>
      </c>
      <c r="P1996" s="1" t="n">
        <v>1.1028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16354</t>
        </is>
      </c>
      <c r="V1996" s="1" t="inlineStr">
        <is>
          <t>14629</t>
        </is>
      </c>
      <c r="W1996" s="1" t="inlineStr">
        <is>
          <t>10456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488.6</v>
      </c>
      <c r="AO1996" s="1" t="n">
        <v>483.5</v>
      </c>
      <c r="AP1996" s="1" t="n">
        <v>484.85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-0.5304559333436837</v>
      </c>
      <c r="E1997" s="2" t="n">
        <v>2.416690512733802</v>
      </c>
      <c r="F1997" s="3" t="n">
        <v>0.1574803149606253</v>
      </c>
      <c r="G1997" s="4" t="n">
        <v>7456</v>
      </c>
      <c r="H1997" s="4" t="n">
        <v>14482</v>
      </c>
      <c r="I1997" s="3" t="n">
        <v>9147</v>
      </c>
      <c r="J1997" s="1" t="n"/>
      <c r="K1997" s="1" t="n"/>
      <c r="L1997" s="7">
        <f>J1997/G1997</f>
        <v/>
      </c>
      <c r="M1997" s="7">
        <f>K1997/H1997</f>
        <v/>
      </c>
      <c r="N1997" s="1" t="n">
        <v>9.9923</v>
      </c>
      <c r="O1997" s="1" t="n">
        <v>30.0798</v>
      </c>
      <c r="P1997" s="1" t="n">
        <v>17.4254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25760</t>
        </is>
      </c>
      <c r="V1997" s="1" t="inlineStr">
        <is>
          <t>99223</t>
        </is>
      </c>
      <c r="W1997" s="1" t="inlineStr">
        <is>
          <t>50671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1922.05</v>
      </c>
      <c r="AO1997" s="1" t="n">
        <v>1968.5</v>
      </c>
      <c r="AP1997" s="1" t="n">
        <v>1971.6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-0.2245239456906306</v>
      </c>
      <c r="E1998" s="2" t="n">
        <v>2.874429466086395</v>
      </c>
      <c r="F1998" s="3" t="n">
        <v>-0.69130605253926</v>
      </c>
      <c r="G1998" s="4" t="n">
        <v>1413</v>
      </c>
      <c r="H1998" s="4" t="n">
        <v>6269</v>
      </c>
      <c r="I1998" s="3" t="n">
        <v>3508</v>
      </c>
      <c r="J1998" s="1" t="n"/>
      <c r="K1998" s="1" t="n"/>
      <c r="L1998" s="7">
        <f>J1998/G1998</f>
        <v/>
      </c>
      <c r="M1998" s="7">
        <f>K1998/H1998</f>
        <v/>
      </c>
      <c r="N1998" s="1" t="n">
        <v>1.9315</v>
      </c>
      <c r="O1998" s="1" t="n">
        <v>10.0315</v>
      </c>
      <c r="P1998" s="1" t="n">
        <v>4.6426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4226</t>
        </is>
      </c>
      <c r="V1998" s="1" t="inlineStr">
        <is>
          <t>19290</t>
        </is>
      </c>
      <c r="W1998" s="1" t="inlineStr">
        <is>
          <t>10547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2355.25</v>
      </c>
      <c r="AO1998" s="1" t="n">
        <v>2422.95</v>
      </c>
      <c r="AP1998" s="1" t="n">
        <v>2406.2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5.055424924420554</v>
      </c>
      <c r="E1999" s="2" t="n">
        <v>-2.605915267785764</v>
      </c>
      <c r="F1999" s="3" t="n">
        <v>-4.349967170059092</v>
      </c>
      <c r="G1999" s="4" t="n">
        <v>1818</v>
      </c>
      <c r="H1999" s="4" t="n">
        <v>418</v>
      </c>
      <c r="I1999" s="3" t="n">
        <v>781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0.7761</v>
      </c>
      <c r="O1999" s="1" t="n">
        <v>0.1034</v>
      </c>
      <c r="P1999" s="1" t="n">
        <v>0.263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61687</t>
        </is>
      </c>
      <c r="V1999" s="1" t="inlineStr">
        <is>
          <t>8514</t>
        </is>
      </c>
      <c r="W1999" s="1" t="inlineStr">
        <is>
          <t>30342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62.55</v>
      </c>
      <c r="AO1999" s="1" t="n">
        <v>60.92</v>
      </c>
      <c r="AP1999" s="1" t="n">
        <v>58.27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0.9132420091324209</v>
      </c>
      <c r="E2000" s="2" t="n">
        <v>-0.2262443438913979</v>
      </c>
      <c r="F2000" s="3" t="n">
        <v>-2.040816326530609</v>
      </c>
      <c r="G2000" s="4" t="n">
        <v>1156</v>
      </c>
      <c r="H2000" s="4" t="n">
        <v>1439</v>
      </c>
      <c r="I2000" s="3" t="n">
        <v>917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0.1998</v>
      </c>
      <c r="O2000" s="1" t="n">
        <v>0.1664</v>
      </c>
      <c r="P2000" s="1" t="n">
        <v>0.179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349537</t>
        </is>
      </c>
      <c r="V2000" s="1" t="inlineStr">
        <is>
          <t>295966</t>
        </is>
      </c>
      <c r="W2000" s="1" t="inlineStr">
        <is>
          <t>267561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4.42</v>
      </c>
      <c r="AO2000" s="1" t="n">
        <v>4.41</v>
      </c>
      <c r="AP2000" s="1" t="n">
        <v>4.32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1.159900579950298</v>
      </c>
      <c r="E2001" s="2" t="n">
        <v>-1.298701298701301</v>
      </c>
      <c r="F2001" s="3" t="n">
        <v>-2.91607396870555</v>
      </c>
      <c r="G2001" s="4" t="n">
        <v>10739</v>
      </c>
      <c r="H2001" s="4" t="n">
        <v>3619</v>
      </c>
      <c r="I2001" s="3" t="n">
        <v>4045</v>
      </c>
      <c r="J2001" s="1" t="n"/>
      <c r="K2001" s="1" t="n"/>
      <c r="L2001" s="7">
        <f>J2001/G2001</f>
        <v/>
      </c>
      <c r="M2001" s="7">
        <f>K2001/H2001</f>
        <v/>
      </c>
      <c r="N2001" s="1" t="n">
        <v>6.6791</v>
      </c>
      <c r="O2001" s="1" t="n">
        <v>1.9025</v>
      </c>
      <c r="P2001" s="1" t="n">
        <v>2.4809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63933</t>
        </is>
      </c>
      <c r="V2001" s="1" t="inlineStr">
        <is>
          <t>23512</t>
        </is>
      </c>
      <c r="W2001" s="1" t="inlineStr">
        <is>
          <t>35580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427.35</v>
      </c>
      <c r="AO2001" s="1" t="n">
        <v>421.8</v>
      </c>
      <c r="AP2001" s="1" t="n">
        <v>409.5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9.393451422436931</v>
      </c>
      <c r="E2002" s="2" t="n">
        <v>2.355250245338569</v>
      </c>
      <c r="F2002" s="3" t="n">
        <v>-3.571428571428576</v>
      </c>
      <c r="G2002" s="4" t="n">
        <v>17436</v>
      </c>
      <c r="H2002" s="4" t="n">
        <v>6035</v>
      </c>
      <c r="I2002" s="3" t="n">
        <v>2488</v>
      </c>
      <c r="J2002" s="1" t="n"/>
      <c r="K2002" s="1" t="n"/>
      <c r="L2002" s="7">
        <f>J2002/G2002</f>
        <v/>
      </c>
      <c r="M2002" s="7">
        <f>K2002/H2002</f>
        <v/>
      </c>
      <c r="N2002" s="1" t="n">
        <v>18.3978</v>
      </c>
      <c r="O2002" s="1" t="n">
        <v>4.0754</v>
      </c>
      <c r="P2002" s="1" t="n">
        <v>1.2125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1616859</t>
        </is>
      </c>
      <c r="V2002" s="1" t="inlineStr">
        <is>
          <t>489709</t>
        </is>
      </c>
      <c r="W2002" s="1" t="inlineStr">
        <is>
          <t>183370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40.76</v>
      </c>
      <c r="AO2002" s="1" t="n">
        <v>41.72</v>
      </c>
      <c r="AP2002" s="1" t="n">
        <v>40.23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3.791971189492634</v>
      </c>
      <c r="E2003" s="2" t="n">
        <v>-0.8572303296254697</v>
      </c>
      <c r="F2003" s="3" t="n">
        <v>-1.95573854863613</v>
      </c>
      <c r="G2003" s="4" t="n">
        <v>55095</v>
      </c>
      <c r="H2003" s="4" t="n">
        <v>31567</v>
      </c>
      <c r="I2003" s="3" t="n">
        <v>21124</v>
      </c>
      <c r="J2003" s="1" t="n"/>
      <c r="K2003" s="1" t="n"/>
      <c r="L2003" s="7">
        <f>J2003/G2003</f>
        <v/>
      </c>
      <c r="M2003" s="7">
        <f>K2003/H2003</f>
        <v/>
      </c>
      <c r="N2003" s="1" t="n">
        <v>97.58240000000001</v>
      </c>
      <c r="O2003" s="1" t="n">
        <v>50.6755</v>
      </c>
      <c r="P2003" s="1" t="n">
        <v>29.3684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673807</t>
        </is>
      </c>
      <c r="V2003" s="1" t="inlineStr">
        <is>
          <t>461362</t>
        </is>
      </c>
      <c r="W2003" s="1" t="inlineStr">
        <is>
          <t>380475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489.95</v>
      </c>
      <c r="AO2003" s="1" t="n">
        <v>485.75</v>
      </c>
      <c r="AP2003" s="1" t="n">
        <v>476.25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3.096330275229361</v>
      </c>
      <c r="E2004" s="2" t="n">
        <v>0.2002224694104478</v>
      </c>
      <c r="F2004" s="3" t="n">
        <v>-1.065719360568377</v>
      </c>
      <c r="G2004" s="4" t="n">
        <v>578</v>
      </c>
      <c r="H2004" s="4" t="n">
        <v>746</v>
      </c>
      <c r="I2004" s="3" t="n">
        <v>516</v>
      </c>
      <c r="J2004" s="1" t="n"/>
      <c r="K2004" s="1" t="n"/>
      <c r="L2004" s="7">
        <f>J2004/G2004</f>
        <v/>
      </c>
      <c r="M2004" s="7">
        <f>K2004/H2004</f>
        <v/>
      </c>
      <c r="N2004" s="1" t="n">
        <v>1.2458</v>
      </c>
      <c r="O2004" s="1" t="n">
        <v>3.0934</v>
      </c>
      <c r="P2004" s="1" t="n">
        <v>3.8257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-</t>
        </is>
      </c>
      <c r="V2004" s="1" t="inlineStr">
        <is>
          <t>-</t>
        </is>
      </c>
      <c r="W2004" s="1" t="inlineStr">
        <is>
          <t>-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44.95</v>
      </c>
      <c r="AO2004" s="1" t="n">
        <v>45.04</v>
      </c>
      <c r="AP2004" s="1" t="n">
        <v>44.56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1.010951979780959</v>
      </c>
      <c r="E2005" s="2" t="n">
        <v>-0.7506255212677121</v>
      </c>
      <c r="F2005" s="3" t="n">
        <v>-0.2801120448179311</v>
      </c>
      <c r="G2005" s="4" t="n">
        <v>4133</v>
      </c>
      <c r="H2005" s="4" t="n">
        <v>2800</v>
      </c>
      <c r="I2005" s="3" t="n">
        <v>2994</v>
      </c>
      <c r="J2005" s="1" t="n"/>
      <c r="K2005" s="1" t="n"/>
      <c r="L2005" s="7">
        <f>J2005/G2005</f>
        <v/>
      </c>
      <c r="M2005" s="7">
        <f>K2005/H2005</f>
        <v/>
      </c>
      <c r="N2005" s="1" t="n">
        <v>2.8804</v>
      </c>
      <c r="O2005" s="1" t="n">
        <v>1.875</v>
      </c>
      <c r="P2005" s="1" t="n">
        <v>1.7526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401740</t>
        </is>
      </c>
      <c r="V2005" s="1" t="inlineStr">
        <is>
          <t>269003</t>
        </is>
      </c>
      <c r="W2005" s="1" t="inlineStr">
        <is>
          <t>237961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35.97</v>
      </c>
      <c r="AO2005" s="1" t="n">
        <v>35.7</v>
      </c>
      <c r="AP2005" s="1" t="n">
        <v>35.6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1.134909121938731</v>
      </c>
      <c r="E2006" s="2" t="n">
        <v>2.463719203509958</v>
      </c>
      <c r="F2006" s="3" t="n">
        <v>-1.729249011857703</v>
      </c>
      <c r="G2006" s="4" t="n">
        <v>5823</v>
      </c>
      <c r="H2006" s="4" t="n">
        <v>11464</v>
      </c>
      <c r="I2006" s="3" t="n">
        <v>5924</v>
      </c>
      <c r="J2006" s="1" t="n"/>
      <c r="K2006" s="1" t="n"/>
      <c r="L2006" s="7">
        <f>J2006/G2006</f>
        <v/>
      </c>
      <c r="M2006" s="7">
        <f>K2006/H2006</f>
        <v/>
      </c>
      <c r="N2006" s="1" t="n">
        <v>6.787500000000001</v>
      </c>
      <c r="O2006" s="1" t="n">
        <v>14.1229</v>
      </c>
      <c r="P2006" s="1" t="n">
        <v>6.4464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251177</t>
        </is>
      </c>
      <c r="V2006" s="1" t="inlineStr">
        <is>
          <t>512629</t>
        </is>
      </c>
      <c r="W2006" s="1" t="inlineStr">
        <is>
          <t>297337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118.52</v>
      </c>
      <c r="AO2006" s="1" t="n">
        <v>121.44</v>
      </c>
      <c r="AP2006" s="1" t="n">
        <v>119.34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0.376603507120152</v>
      </c>
      <c r="E2009" s="2" t="n">
        <v>4.713330988392548</v>
      </c>
      <c r="F2009" s="3" t="n">
        <v>-0.8621654909864567</v>
      </c>
      <c r="G2009" s="4" t="n">
        <v>5543</v>
      </c>
      <c r="H2009" s="4" t="n">
        <v>22972</v>
      </c>
      <c r="I2009" s="3" t="n">
        <v>11446</v>
      </c>
      <c r="J2009" s="1" t="n"/>
      <c r="K2009" s="1" t="n"/>
      <c r="L2009" s="7">
        <f>J2009/G2009</f>
        <v/>
      </c>
      <c r="M2009" s="7">
        <f>K2009/H2009</f>
        <v/>
      </c>
      <c r="N2009" s="1" t="n">
        <v>10.0905</v>
      </c>
      <c r="O2009" s="1" t="n">
        <v>21.5101</v>
      </c>
      <c r="P2009" s="1" t="n">
        <v>10.4809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154183</t>
        </is>
      </c>
      <c r="V2009" s="1" t="inlineStr">
        <is>
          <t>275809</t>
        </is>
      </c>
      <c r="W2009" s="1" t="inlineStr">
        <is>
          <t>139180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426.45</v>
      </c>
      <c r="AO2009" s="1" t="n">
        <v>446.55</v>
      </c>
      <c r="AP2009" s="1" t="n">
        <v>442.7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-0.897867564534232</v>
      </c>
      <c r="E2010" s="2" t="n">
        <v>-3.057757644394106</v>
      </c>
      <c r="F2010" s="3" t="n">
        <v>0.4672897196261582</v>
      </c>
      <c r="G2010" s="4" t="n">
        <v>4378</v>
      </c>
      <c r="H2010" s="4" t="n">
        <v>3977</v>
      </c>
      <c r="I2010" s="3" t="n">
        <v>5016</v>
      </c>
      <c r="J2010" s="1" t="n"/>
      <c r="K2010" s="1" t="n"/>
      <c r="L2010" s="7">
        <f>J2010/G2010</f>
        <v/>
      </c>
      <c r="M2010" s="7">
        <f>K2010/H2010</f>
        <v/>
      </c>
      <c r="N2010" s="1" t="n">
        <v>2.8967</v>
      </c>
      <c r="O2010" s="1" t="n">
        <v>2.2259</v>
      </c>
      <c r="P2010" s="1" t="n">
        <v>3.0354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625347</t>
        </is>
      </c>
      <c r="V2010" s="1" t="inlineStr">
        <is>
          <t>565058</t>
        </is>
      </c>
      <c r="W2010" s="1" t="inlineStr">
        <is>
          <t>576911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17.66</v>
      </c>
      <c r="AO2010" s="1" t="n">
        <v>17.12</v>
      </c>
      <c r="AP2010" s="1" t="n">
        <v>17.2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0</v>
      </c>
      <c r="E2011" s="2" t="n">
        <v>0</v>
      </c>
      <c r="F2011" s="3" t="n">
        <v>1.904761904761906</v>
      </c>
      <c r="G2011" s="4" t="n">
        <v>188</v>
      </c>
      <c r="H2011" s="4" t="n">
        <v>248</v>
      </c>
      <c r="I2011" s="3" t="n">
        <v>120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0.0286</v>
      </c>
      <c r="O2011" s="1" t="n">
        <v>0.0406</v>
      </c>
      <c r="P2011" s="1" t="n">
        <v>0.0306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-</t>
        </is>
      </c>
      <c r="V2011" s="1" t="inlineStr">
        <is>
          <t>-</t>
        </is>
      </c>
      <c r="W2011" s="1" t="inlineStr">
        <is>
          <t>-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1.05</v>
      </c>
      <c r="AO2011" s="1" t="n">
        <v>1.05</v>
      </c>
      <c r="AP2011" s="1" t="n">
        <v>1.07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-3.207686622320771</v>
      </c>
      <c r="E2012" s="2" t="n">
        <v>-2.306047648136843</v>
      </c>
      <c r="F2012" s="3" t="n">
        <v>2.907612943567296</v>
      </c>
      <c r="G2012" s="4" t="n">
        <v>501</v>
      </c>
      <c r="H2012" s="4" t="n">
        <v>428</v>
      </c>
      <c r="I2012" s="3" t="n">
        <v>677</v>
      </c>
      <c r="J2012" s="1" t="n"/>
      <c r="K2012" s="1" t="n"/>
      <c r="L2012" s="7">
        <f>J2012/G2012</f>
        <v/>
      </c>
      <c r="M2012" s="7">
        <f>K2012/H2012</f>
        <v/>
      </c>
      <c r="N2012" s="1" t="n">
        <v>0.4028</v>
      </c>
      <c r="O2012" s="1" t="n">
        <v>0.3765</v>
      </c>
      <c r="P2012" s="1" t="n">
        <v>1.3575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-</t>
        </is>
      </c>
      <c r="V2012" s="1" t="inlineStr">
        <is>
          <t>-</t>
        </is>
      </c>
      <c r="W2012" s="1" t="inlineStr">
        <is>
          <t>-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65.48</v>
      </c>
      <c r="AO2012" s="1" t="n">
        <v>63.97</v>
      </c>
      <c r="AP2012" s="1" t="n">
        <v>65.83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-1.62646198830411</v>
      </c>
      <c r="E2013" s="2" t="n">
        <v>12.96674716700726</v>
      </c>
      <c r="F2013" s="3" t="n">
        <v>-4.094721262950169</v>
      </c>
      <c r="G2013" s="4" t="n">
        <v>7703</v>
      </c>
      <c r="H2013" s="4" t="n">
        <v>49783</v>
      </c>
      <c r="I2013" s="3" t="n">
        <v>14940</v>
      </c>
      <c r="J2013" s="1" t="n"/>
      <c r="K2013" s="1" t="n"/>
      <c r="L2013" s="7">
        <f>J2013/G2013</f>
        <v/>
      </c>
      <c r="M2013" s="7">
        <f>K2013/H2013</f>
        <v/>
      </c>
      <c r="N2013" s="1" t="n">
        <v>2.3599</v>
      </c>
      <c r="O2013" s="1" t="n">
        <v>27.0778</v>
      </c>
      <c r="P2013" s="1" t="n">
        <v>7.872999999999999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47080</t>
        </is>
      </c>
      <c r="V2013" s="1" t="inlineStr">
        <is>
          <t>321429</t>
        </is>
      </c>
      <c r="W2013" s="1" t="inlineStr">
        <is>
          <t>139971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269.15</v>
      </c>
      <c r="AO2013" s="1" t="n">
        <v>304.05</v>
      </c>
      <c r="AP2013" s="1" t="n">
        <v>291.6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2.999382693634479</v>
      </c>
      <c r="E2014" s="2" t="n">
        <v>-0.1903754627181418</v>
      </c>
      <c r="F2014" s="3" t="n">
        <v>2.062802444279612</v>
      </c>
      <c r="G2014" s="4" t="n">
        <v>6219</v>
      </c>
      <c r="H2014" s="4" t="n">
        <v>5530</v>
      </c>
      <c r="I2014" s="3" t="n">
        <v>6880</v>
      </c>
      <c r="J2014" s="1" t="n"/>
      <c r="K2014" s="1" t="n"/>
      <c r="L2014" s="7">
        <f>J2014/G2014</f>
        <v/>
      </c>
      <c r="M2014" s="7">
        <f>K2014/H2014</f>
        <v/>
      </c>
      <c r="N2014" s="1" t="n">
        <v>8.714</v>
      </c>
      <c r="O2014" s="1" t="n">
        <v>23.2141</v>
      </c>
      <c r="P2014" s="1" t="n">
        <v>10.7762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13030</t>
        </is>
      </c>
      <c r="V2014" s="1" t="inlineStr">
        <is>
          <t>69755</t>
        </is>
      </c>
      <c r="W2014" s="1" t="inlineStr">
        <is>
          <t>21390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2836.5</v>
      </c>
      <c r="AO2014" s="1" t="n">
        <v>2831.1</v>
      </c>
      <c r="AP2014" s="1" t="n">
        <v>2889.5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-0.4883306570466994</v>
      </c>
      <c r="E2015" s="2" t="n">
        <v>-2.260881098167517</v>
      </c>
      <c r="F2015" s="3" t="n">
        <v>-0.5423351622255997</v>
      </c>
      <c r="G2015" s="4" t="n">
        <v>6241</v>
      </c>
      <c r="H2015" s="4" t="n">
        <v>5916</v>
      </c>
      <c r="I2015" s="3" t="n">
        <v>5696</v>
      </c>
      <c r="J2015" s="1" t="n"/>
      <c r="K2015" s="1" t="n"/>
      <c r="L2015" s="7">
        <f>J2015/G2015</f>
        <v/>
      </c>
      <c r="M2015" s="7">
        <f>K2015/H2015</f>
        <v/>
      </c>
      <c r="N2015" s="1" t="n">
        <v>20.0174</v>
      </c>
      <c r="O2015" s="1" t="n">
        <v>16.9742</v>
      </c>
      <c r="P2015" s="1" t="n">
        <v>17.4598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10408</t>
        </is>
      </c>
      <c r="V2015" s="1" t="inlineStr">
        <is>
          <t>9731</t>
        </is>
      </c>
      <c r="W2015" s="1" t="inlineStr">
        <is>
          <t>8321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11309.75</v>
      </c>
      <c r="AO2015" s="1" t="n">
        <v>11054.05</v>
      </c>
      <c r="AP2015" s="1" t="n">
        <v>10994.1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0.2122569994272492</v>
      </c>
      <c r="E2016" s="2" t="n">
        <v>1.707907477138237</v>
      </c>
      <c r="F2016" s="3" t="n">
        <v>-0.535501785005944</v>
      </c>
      <c r="G2016" s="4" t="n">
        <v>54804</v>
      </c>
      <c r="H2016" s="4" t="n">
        <v>94988</v>
      </c>
      <c r="I2016" s="3" t="n">
        <v>38054</v>
      </c>
      <c r="J2016" s="1" t="n"/>
      <c r="K2016" s="1" t="n"/>
      <c r="L2016" s="7">
        <f>J2016/G2016</f>
        <v/>
      </c>
      <c r="M2016" s="7">
        <f>K2016/H2016</f>
        <v/>
      </c>
      <c r="N2016" s="1" t="n">
        <v>275.5056</v>
      </c>
      <c r="O2016" s="1" t="n">
        <v>434.1416</v>
      </c>
      <c r="P2016" s="1" t="n">
        <v>129.2401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1202480</t>
        </is>
      </c>
      <c r="V2016" s="1" t="inlineStr">
        <is>
          <t>1052450</t>
        </is>
      </c>
      <c r="W2016" s="1" t="inlineStr">
        <is>
          <t>420012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2223600</v>
      </c>
      <c r="AC2016" s="1" t="n">
        <v>3130800</v>
      </c>
      <c r="AD2016" s="1" t="n">
        <v>2301</v>
      </c>
      <c r="AE2016" s="1" t="n">
        <v>8883</v>
      </c>
      <c r="AF2016" s="1" t="n">
        <v>9155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1492.35</v>
      </c>
      <c r="AL2016" s="1" t="n">
        <v>1519.9</v>
      </c>
      <c r="AM2016" s="1" t="n">
        <v>1515.15</v>
      </c>
      <c r="AN2016" s="1" t="n">
        <v>1487.2</v>
      </c>
      <c r="AO2016" s="1" t="n">
        <v>1512.6</v>
      </c>
      <c r="AP2016" s="1" t="n">
        <v>1504.5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-2.118728762742359</v>
      </c>
      <c r="E2017" s="2" t="n">
        <v>-0.2195221564223028</v>
      </c>
      <c r="F2017" s="3" t="n">
        <v>-0.07162957278075537</v>
      </c>
      <c r="G2017" s="4" t="n">
        <v>18976</v>
      </c>
      <c r="H2017" s="4" t="n">
        <v>20849</v>
      </c>
      <c r="I2017" s="3" t="n">
        <v>19985</v>
      </c>
      <c r="J2017" s="1" t="n"/>
      <c r="K2017" s="1" t="n"/>
      <c r="L2017" s="7">
        <f>J2017/G2017</f>
        <v/>
      </c>
      <c r="M2017" s="7">
        <f>K2017/H2017</f>
        <v/>
      </c>
      <c r="N2017" s="1" t="n">
        <v>24.7015</v>
      </c>
      <c r="O2017" s="1" t="n">
        <v>23.4582</v>
      </c>
      <c r="P2017" s="1" t="n">
        <v>34.442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570196</t>
        </is>
      </c>
      <c r="V2017" s="1" t="inlineStr">
        <is>
          <t>519261</t>
        </is>
      </c>
      <c r="W2017" s="1" t="inlineStr">
        <is>
          <t>777474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195.88</v>
      </c>
      <c r="AO2017" s="1" t="n">
        <v>195.45</v>
      </c>
      <c r="AP2017" s="1" t="n">
        <v>195.31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0.1420328450954202</v>
      </c>
      <c r="E2018" s="2" t="n">
        <v>0.629376828295376</v>
      </c>
      <c r="F2018" s="3" t="n">
        <v>-0.704721634954193</v>
      </c>
      <c r="G2018" s="4" t="n">
        <v>4283</v>
      </c>
      <c r="H2018" s="4" t="n">
        <v>6469</v>
      </c>
      <c r="I2018" s="3" t="n">
        <v>5898</v>
      </c>
      <c r="J2018" s="1" t="n"/>
      <c r="K2018" s="1" t="n"/>
      <c r="L2018" s="7">
        <f>J2018/G2018</f>
        <v/>
      </c>
      <c r="M2018" s="7">
        <f>K2018/H2018</f>
        <v/>
      </c>
      <c r="N2018" s="1" t="n">
        <v>3.4116</v>
      </c>
      <c r="O2018" s="1" t="n">
        <v>3.908</v>
      </c>
      <c r="P2018" s="1" t="n">
        <v>3.7642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30586</t>
        </is>
      </c>
      <c r="V2018" s="1" t="inlineStr">
        <is>
          <t>33849</t>
        </is>
      </c>
      <c r="W2018" s="1" t="inlineStr">
        <is>
          <t>37857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564.05</v>
      </c>
      <c r="AO2018" s="1" t="n">
        <v>567.6</v>
      </c>
      <c r="AP2018" s="1" t="n">
        <v>563.6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8.699983396978265</v>
      </c>
      <c r="E2019" s="2" t="n">
        <v>1.405223766610651</v>
      </c>
      <c r="F2019" s="3" t="n">
        <v>-1.009188130742572</v>
      </c>
      <c r="G2019" s="4" t="n">
        <v>52142</v>
      </c>
      <c r="H2019" s="4" t="n">
        <v>13084</v>
      </c>
      <c r="I2019" s="3" t="n">
        <v>9377</v>
      </c>
      <c r="J2019" s="1" t="n"/>
      <c r="K2019" s="1" t="n"/>
      <c r="L2019" s="7">
        <f>J2019/G2019</f>
        <v/>
      </c>
      <c r="M2019" s="7">
        <f>K2019/H2019</f>
        <v/>
      </c>
      <c r="N2019" s="1" t="n">
        <v>36.6163</v>
      </c>
      <c r="O2019" s="1" t="n">
        <v>8.357899999999999</v>
      </c>
      <c r="P2019" s="1" t="n">
        <v>5.4064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289267</t>
        </is>
      </c>
      <c r="V2019" s="1" t="inlineStr">
        <is>
          <t>114891</t>
        </is>
      </c>
      <c r="W2019" s="1" t="inlineStr">
        <is>
          <t>81887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327.35</v>
      </c>
      <c r="AO2019" s="1" t="n">
        <v>331.95</v>
      </c>
      <c r="AP2019" s="1" t="n">
        <v>328.6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0.5799024486135148</v>
      </c>
      <c r="E2020" s="2" t="n">
        <v>-0.3383619373358556</v>
      </c>
      <c r="F2020" s="3" t="n">
        <v>0.2598421336471027</v>
      </c>
      <c r="G2020" s="4" t="n">
        <v>5322</v>
      </c>
      <c r="H2020" s="4" t="n">
        <v>2494</v>
      </c>
      <c r="I2020" s="3" t="n">
        <v>2969</v>
      </c>
      <c r="J2020" s="1" t="n"/>
      <c r="K2020" s="1" t="n"/>
      <c r="L2020" s="7">
        <f>J2020/G2020</f>
        <v/>
      </c>
      <c r="M2020" s="7">
        <f>K2020/H2020</f>
        <v/>
      </c>
      <c r="N2020" s="1" t="n">
        <v>7.8935</v>
      </c>
      <c r="O2020" s="1" t="n">
        <v>3.7381</v>
      </c>
      <c r="P2020" s="1" t="n">
        <v>3.3325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8910</t>
        </is>
      </c>
      <c r="V2020" s="1" t="inlineStr">
        <is>
          <t>4452</t>
        </is>
      </c>
      <c r="W2020" s="1" t="inlineStr">
        <is>
          <t>4731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4093.25</v>
      </c>
      <c r="AO2020" s="1" t="n">
        <v>4079.4</v>
      </c>
      <c r="AP2020" s="1" t="n">
        <v>4090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-0.5980106744298797</v>
      </c>
      <c r="E2021" s="2" t="n">
        <v>1.258130254920846</v>
      </c>
      <c r="F2021" s="3" t="n">
        <v>-0.4941068717009329</v>
      </c>
      <c r="G2021" s="4" t="n">
        <v>4402</v>
      </c>
      <c r="H2021" s="4" t="n">
        <v>7270</v>
      </c>
      <c r="I2021" s="3" t="n">
        <v>8853</v>
      </c>
      <c r="J2021" s="1" t="n"/>
      <c r="K2021" s="1" t="n"/>
      <c r="L2021" s="7">
        <f>J2021/G2021</f>
        <v/>
      </c>
      <c r="M2021" s="7">
        <f>K2021/H2021</f>
        <v/>
      </c>
      <c r="N2021" s="1" t="n">
        <v>6.424600000000001</v>
      </c>
      <c r="O2021" s="1" t="n">
        <v>20.1927</v>
      </c>
      <c r="P2021" s="1" t="n">
        <v>7.5655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8260</t>
        </is>
      </c>
      <c r="V2021" s="1" t="inlineStr">
        <is>
          <t>36377</t>
        </is>
      </c>
      <c r="W2021" s="1" t="inlineStr">
        <is>
          <t>13461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4097.35</v>
      </c>
      <c r="AO2021" s="1" t="n">
        <v>4148.9</v>
      </c>
      <c r="AP2021" s="1" t="n">
        <v>4128.4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-0.4706128425015687</v>
      </c>
      <c r="E2022" s="2" t="n">
        <v>0.126090154460432</v>
      </c>
      <c r="F2022" s="3" t="n">
        <v>0.514219750236119</v>
      </c>
      <c r="G2022" s="4" t="n">
        <v>10410</v>
      </c>
      <c r="H2022" s="4" t="n">
        <v>6734</v>
      </c>
      <c r="I2022" s="3" t="n">
        <v>12351</v>
      </c>
      <c r="J2022" s="1" t="n"/>
      <c r="K2022" s="1" t="n"/>
      <c r="L2022" s="7">
        <f>J2022/G2022</f>
        <v/>
      </c>
      <c r="M2022" s="7">
        <f>K2022/H2022</f>
        <v/>
      </c>
      <c r="N2022" s="1" t="n">
        <v>8.232100000000001</v>
      </c>
      <c r="O2022" s="1" t="n">
        <v>4.154100000000001</v>
      </c>
      <c r="P2022" s="1" t="n">
        <v>9.3705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101900</t>
        </is>
      </c>
      <c r="V2022" s="1" t="inlineStr">
        <is>
          <t>38650</t>
        </is>
      </c>
      <c r="W2022" s="1" t="inlineStr">
        <is>
          <t>89861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475.85</v>
      </c>
      <c r="AO2022" s="1" t="n">
        <v>476.45</v>
      </c>
      <c r="AP2022" s="1" t="n">
        <v>478.9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-1.615821586366509</v>
      </c>
      <c r="E2023" s="2" t="n">
        <v>1.603866387237501</v>
      </c>
      <c r="F2023" s="3" t="n">
        <v>1.915305607004546</v>
      </c>
      <c r="G2023" s="4" t="n">
        <v>29925</v>
      </c>
      <c r="H2023" s="4" t="n">
        <v>23315</v>
      </c>
      <c r="I2023" s="3" t="n">
        <v>49463</v>
      </c>
      <c r="J2023" s="1" t="n"/>
      <c r="K2023" s="1" t="n"/>
      <c r="L2023" s="7">
        <f>J2023/G2023</f>
        <v/>
      </c>
      <c r="M2023" s="7">
        <f>K2023/H2023</f>
        <v/>
      </c>
      <c r="N2023" s="1" t="n">
        <v>61.50729999999999</v>
      </c>
      <c r="O2023" s="1" t="n">
        <v>57.1792</v>
      </c>
      <c r="P2023" s="1" t="n">
        <v>124.876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229512</t>
        </is>
      </c>
      <c r="V2023" s="1" t="inlineStr">
        <is>
          <t>231438</t>
        </is>
      </c>
      <c r="W2023" s="1" t="inlineStr">
        <is>
          <t>325809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1169.05</v>
      </c>
      <c r="AO2023" s="1" t="n">
        <v>1187.8</v>
      </c>
      <c r="AP2023" s="1" t="n">
        <v>1210.55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-1.220061412487202</v>
      </c>
      <c r="E2024" s="2" t="n">
        <v>-2.076511791768566</v>
      </c>
      <c r="F2024" s="3" t="n">
        <v>-2.306780665368657</v>
      </c>
      <c r="G2024" s="4" t="n">
        <v>4770</v>
      </c>
      <c r="H2024" s="4" t="n">
        <v>3308</v>
      </c>
      <c r="I2024" s="3" t="n">
        <v>3364</v>
      </c>
      <c r="J2024" s="1" t="n"/>
      <c r="K2024" s="1" t="n"/>
      <c r="L2024" s="7">
        <f>J2024/G2024</f>
        <v/>
      </c>
      <c r="M2024" s="7">
        <f>K2024/H2024</f>
        <v/>
      </c>
      <c r="N2024" s="1" t="n">
        <v>9.370700000000001</v>
      </c>
      <c r="O2024" s="1" t="n">
        <v>4.1566</v>
      </c>
      <c r="P2024" s="1" t="n">
        <v>4.1698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255486</t>
        </is>
      </c>
      <c r="V2024" s="1" t="inlineStr">
        <is>
          <t>107412</t>
        </is>
      </c>
      <c r="W2024" s="1" t="inlineStr">
        <is>
          <t>118752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241.27</v>
      </c>
      <c r="AO2024" s="1" t="n">
        <v>236.26</v>
      </c>
      <c r="AP2024" s="1" t="n">
        <v>230.81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0.5453765549359733</v>
      </c>
      <c r="E2025" s="2" t="n">
        <v>-1.895416869819609</v>
      </c>
      <c r="F2025" s="3" t="n">
        <v>-0.1863701310803326</v>
      </c>
      <c r="G2025" s="4" t="n">
        <v>1302</v>
      </c>
      <c r="H2025" s="4" t="n">
        <v>1400</v>
      </c>
      <c r="I2025" s="3" t="n">
        <v>1028</v>
      </c>
      <c r="J2025" s="1" t="n"/>
      <c r="K2025" s="1" t="n"/>
      <c r="L2025" s="7">
        <f>J2025/G2025</f>
        <v/>
      </c>
      <c r="M2025" s="7">
        <f>K2025/H2025</f>
        <v/>
      </c>
      <c r="N2025" s="1" t="n">
        <v>0.8549</v>
      </c>
      <c r="O2025" s="1" t="n">
        <v>0.9179</v>
      </c>
      <c r="P2025" s="1" t="n">
        <v>0.8395999999999999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35626</t>
        </is>
      </c>
      <c r="V2025" s="1" t="inlineStr">
        <is>
          <t>37235</t>
        </is>
      </c>
      <c r="W2025" s="1" t="inlineStr">
        <is>
          <t>43555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164.08</v>
      </c>
      <c r="AO2025" s="1" t="n">
        <v>160.97</v>
      </c>
      <c r="AP2025" s="1" t="n">
        <v>160.67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0.1841737584148413</v>
      </c>
      <c r="E2026" s="2" t="n">
        <v>5.749603803486533</v>
      </c>
      <c r="F2026" s="3" t="n">
        <v>-4.136194700875195</v>
      </c>
      <c r="G2026" s="4" t="n">
        <v>706</v>
      </c>
      <c r="H2026" s="4" t="n">
        <v>4523</v>
      </c>
      <c r="I2026" s="3" t="n">
        <v>1733</v>
      </c>
      <c r="J2026" s="1" t="n"/>
      <c r="K2026" s="1" t="n"/>
      <c r="L2026" s="7">
        <f>J2026/G2026</f>
        <v/>
      </c>
      <c r="M2026" s="7">
        <f>K2026/H2026</f>
        <v/>
      </c>
      <c r="N2026" s="1" t="n">
        <v>0.3079</v>
      </c>
      <c r="O2026" s="1" t="n">
        <v>2.9959</v>
      </c>
      <c r="P2026" s="1" t="n">
        <v>0.9355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2261</t>
        </is>
      </c>
      <c r="V2026" s="1" t="inlineStr">
        <is>
          <t>14731</t>
        </is>
      </c>
      <c r="W2026" s="1" t="inlineStr">
        <is>
          <t>6891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788.75</v>
      </c>
      <c r="AO2026" s="1" t="n">
        <v>834.1</v>
      </c>
      <c r="AP2026" s="1" t="n">
        <v>799.6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-2.302972348394301</v>
      </c>
      <c r="E2027" s="2" t="n">
        <v>-2.316476345840138</v>
      </c>
      <c r="F2027" s="3" t="n">
        <v>0.7598530394121691</v>
      </c>
      <c r="G2027" s="4" t="n">
        <v>2187</v>
      </c>
      <c r="H2027" s="4" t="n">
        <v>2309</v>
      </c>
      <c r="I2027" s="3" t="n">
        <v>1877</v>
      </c>
      <c r="J2027" s="1" t="n"/>
      <c r="K2027" s="1" t="n"/>
      <c r="L2027" s="7">
        <f>J2027/G2027</f>
        <v/>
      </c>
      <c r="M2027" s="7">
        <f>K2027/H2027</f>
        <v/>
      </c>
      <c r="N2027" s="1" t="n">
        <v>6.8219</v>
      </c>
      <c r="O2027" s="1" t="n">
        <v>4.7732</v>
      </c>
      <c r="P2027" s="1" t="n">
        <v>4.5478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-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613</v>
      </c>
      <c r="AO2027" s="1" t="n">
        <v>598.8</v>
      </c>
      <c r="AP2027" s="1" t="n">
        <v>603.35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-0.9046454767726155</v>
      </c>
      <c r="E2028" s="2" t="n">
        <v>-0.7648655317049156</v>
      </c>
      <c r="F2028" s="3" t="n">
        <v>6.762804574838387</v>
      </c>
      <c r="G2028" s="4" t="n">
        <v>315</v>
      </c>
      <c r="H2028" s="4" t="n">
        <v>251</v>
      </c>
      <c r="I2028" s="3" t="n">
        <v>1765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0.0844</v>
      </c>
      <c r="O2028" s="1" t="n">
        <v>0.0949</v>
      </c>
      <c r="P2028" s="1" t="n">
        <v>1.0961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3543</t>
        </is>
      </c>
      <c r="V2028" s="1" t="inlineStr">
        <is>
          <t>3674</t>
        </is>
      </c>
      <c r="W2028" s="1" t="inlineStr">
        <is>
          <t>38200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121.59</v>
      </c>
      <c r="AO2028" s="1" t="n">
        <v>120.66</v>
      </c>
      <c r="AP2028" s="1" t="n">
        <v>128.82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1.644074255539214</v>
      </c>
      <c r="E2029" s="2" t="n">
        <v>-1.719243746987302</v>
      </c>
      <c r="F2029" s="3" t="n">
        <v>-1.0408719346049</v>
      </c>
      <c r="G2029" s="4" t="n">
        <v>365</v>
      </c>
      <c r="H2029" s="4" t="n">
        <v>201</v>
      </c>
      <c r="I2029" s="3" t="n">
        <v>168</v>
      </c>
      <c r="J2029" s="1" t="n"/>
      <c r="K2029" s="1" t="n"/>
      <c r="L2029" s="7">
        <f>J2029/G2029</f>
        <v/>
      </c>
      <c r="M2029" s="7">
        <f>K2029/H2029</f>
        <v/>
      </c>
      <c r="N2029" s="1" t="n">
        <v>0.4669</v>
      </c>
      <c r="O2029" s="1" t="n">
        <v>0.3501</v>
      </c>
      <c r="P2029" s="1" t="n">
        <v>0.1475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-</t>
        </is>
      </c>
      <c r="V2029" s="1" t="inlineStr">
        <is>
          <t>-</t>
        </is>
      </c>
      <c r="W2029" s="1" t="inlineStr">
        <is>
          <t>-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933.55</v>
      </c>
      <c r="AO2029" s="1" t="n">
        <v>917.5</v>
      </c>
      <c r="AP2029" s="1" t="n">
        <v>907.95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-2.040816326530612</v>
      </c>
      <c r="E2030" s="2" t="n">
        <v>-0.7073643410852669</v>
      </c>
      <c r="F2030" s="3" t="n">
        <v>5.738264858007217</v>
      </c>
      <c r="G2030" s="4" t="n">
        <v>26254</v>
      </c>
      <c r="H2030" s="4" t="n">
        <v>38140</v>
      </c>
      <c r="I2030" s="3" t="n">
        <v>62876</v>
      </c>
      <c r="J2030" s="1" t="n"/>
      <c r="K2030" s="1" t="n"/>
      <c r="L2030" s="7">
        <f>J2030/G2030</f>
        <v/>
      </c>
      <c r="M2030" s="7">
        <f>K2030/H2030</f>
        <v/>
      </c>
      <c r="N2030" s="1" t="n">
        <v>80.77850000000001</v>
      </c>
      <c r="O2030" s="1" t="n">
        <v>117.8127</v>
      </c>
      <c r="P2030" s="1" t="n">
        <v>249.3073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1198943</t>
        </is>
      </c>
      <c r="V2030" s="1" t="inlineStr">
        <is>
          <t>1561257</t>
        </is>
      </c>
      <c r="W2030" s="1" t="inlineStr">
        <is>
          <t>3027472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516</v>
      </c>
      <c r="AO2030" s="1" t="n">
        <v>512.35</v>
      </c>
      <c r="AP2030" s="1" t="n">
        <v>541.75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-1.265822784810129</v>
      </c>
      <c r="E2031" s="2" t="n">
        <v>-1.967285587975238</v>
      </c>
      <c r="F2031" s="3" t="n">
        <v>-1.465614430665164</v>
      </c>
      <c r="G2031" s="4" t="n">
        <v>14197</v>
      </c>
      <c r="H2031" s="4" t="n">
        <v>16822</v>
      </c>
      <c r="I2031" s="3" t="n">
        <v>16427</v>
      </c>
      <c r="J2031" s="1" t="n"/>
      <c r="K2031" s="1" t="n"/>
      <c r="L2031" s="7">
        <f>J2031/G2031</f>
        <v/>
      </c>
      <c r="M2031" s="7">
        <f>K2031/H2031</f>
        <v/>
      </c>
      <c r="N2031" s="1" t="n">
        <v>11.7619</v>
      </c>
      <c r="O2031" s="1" t="n">
        <v>20.3508</v>
      </c>
      <c r="P2031" s="1" t="n">
        <v>16.9817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139660</t>
        </is>
      </c>
      <c r="V2031" s="1" t="inlineStr">
        <is>
          <t>300207</t>
        </is>
      </c>
      <c r="W2031" s="1" t="inlineStr">
        <is>
          <t>222624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452.4</v>
      </c>
      <c r="AO2031" s="1" t="n">
        <v>443.5</v>
      </c>
      <c r="AP2031" s="1" t="n">
        <v>437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1.973551721823177</v>
      </c>
      <c r="E2032" s="2" t="n">
        <v>0.980843920742551</v>
      </c>
      <c r="F2032" s="3" t="n">
        <v>2.138200782268576</v>
      </c>
      <c r="G2032" s="4" t="n">
        <v>63</v>
      </c>
      <c r="H2032" s="4" t="n">
        <v>78</v>
      </c>
      <c r="I2032" s="3" t="n">
        <v>111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0.0186</v>
      </c>
      <c r="O2032" s="1" t="n">
        <v>0.0432</v>
      </c>
      <c r="P2032" s="1" t="n">
        <v>0.0431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178</t>
        </is>
      </c>
      <c r="V2032" s="1" t="inlineStr">
        <is>
          <t>285</t>
        </is>
      </c>
      <c r="W2032" s="1" t="inlineStr">
        <is>
          <t>342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759.55</v>
      </c>
      <c r="AO2032" s="1" t="n">
        <v>767</v>
      </c>
      <c r="AP2032" s="1" t="n">
        <v>783.4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2.893655479122503</v>
      </c>
      <c r="E2034" s="2" t="n">
        <v>-0.1788281385760053</v>
      </c>
      <c r="F2034" s="3" t="n">
        <v>-1.719002718879284</v>
      </c>
      <c r="G2034" s="4" t="n">
        <v>610</v>
      </c>
      <c r="H2034" s="4" t="n">
        <v>393</v>
      </c>
      <c r="I2034" s="3" t="n">
        <v>575</v>
      </c>
      <c r="J2034" s="1" t="n"/>
      <c r="K2034" s="1" t="n"/>
      <c r="L2034" s="7">
        <f>J2034/G2034</f>
        <v/>
      </c>
      <c r="M2034" s="7">
        <f>K2034/H2034</f>
        <v/>
      </c>
      <c r="N2034" s="1" t="n">
        <v>1.5199</v>
      </c>
      <c r="O2034" s="1" t="n">
        <v>1.1327</v>
      </c>
      <c r="P2034" s="1" t="n">
        <v>2.244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357</t>
        </is>
      </c>
      <c r="V2034" s="1" t="inlineStr">
        <is>
          <t>292</t>
        </is>
      </c>
      <c r="W2034" s="1" t="inlineStr">
        <is>
          <t>710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15825.25</v>
      </c>
      <c r="AO2034" s="1" t="n">
        <v>15796.95</v>
      </c>
      <c r="AP2034" s="1" t="n">
        <v>15525.4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0.01829379840233883</v>
      </c>
      <c r="E2035" s="2" t="n">
        <v>2.219241555907808</v>
      </c>
      <c r="F2035" s="3" t="n">
        <v>4.956459501371832</v>
      </c>
      <c r="G2035" s="4" t="n">
        <v>5951</v>
      </c>
      <c r="H2035" s="4" t="n">
        <v>6960</v>
      </c>
      <c r="I2035" s="3" t="n">
        <v>23729</v>
      </c>
      <c r="J2035" s="1" t="n"/>
      <c r="K2035" s="1" t="n"/>
      <c r="L2035" s="7">
        <f>J2035/G2035</f>
        <v/>
      </c>
      <c r="M2035" s="7">
        <f>K2035/H2035</f>
        <v/>
      </c>
      <c r="N2035" s="1" t="n">
        <v>8.112</v>
      </c>
      <c r="O2035" s="1" t="n">
        <v>14.4026</v>
      </c>
      <c r="P2035" s="1" t="n">
        <v>26.1827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72417</t>
        </is>
      </c>
      <c r="V2035" s="1" t="inlineStr">
        <is>
          <t>139211</t>
        </is>
      </c>
      <c r="W2035" s="1" t="inlineStr">
        <is>
          <t>100384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820.1</v>
      </c>
      <c r="AO2035" s="1" t="n">
        <v>838.3</v>
      </c>
      <c r="AP2035" s="1" t="n">
        <v>879.85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0</v>
      </c>
      <c r="E2036" s="2" t="n">
        <v>-1.743060038734678</v>
      </c>
      <c r="F2036" s="3" t="n">
        <v>0</v>
      </c>
      <c r="G2036" s="4" t="n">
        <v>21</v>
      </c>
      <c r="H2036" s="4" t="n">
        <v>8</v>
      </c>
      <c r="I2036" s="3" t="n">
        <v>5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0.0097</v>
      </c>
      <c r="O2036" s="1" t="n">
        <v>0.0033</v>
      </c>
      <c r="P2036" s="1" t="n">
        <v>0.0027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-</t>
        </is>
      </c>
      <c r="V2036" s="1" t="inlineStr">
        <is>
          <t>-</t>
        </is>
      </c>
      <c r="W2036" s="1" t="inlineStr">
        <is>
          <t>-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77.45</v>
      </c>
      <c r="AO2036" s="1" t="n">
        <v>76.09999999999999</v>
      </c>
      <c r="AP2036" s="1" t="n">
        <v>76.09999999999999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-0.5930907979211278</v>
      </c>
      <c r="E2037" s="2" t="n">
        <v>-0.22142945011686</v>
      </c>
      <c r="F2037" s="3" t="n">
        <v>2.428800394525944</v>
      </c>
      <c r="G2037" s="4" t="n">
        <v>2901</v>
      </c>
      <c r="H2037" s="4" t="n">
        <v>4866</v>
      </c>
      <c r="I2037" s="3" t="n">
        <v>6412</v>
      </c>
      <c r="J2037" s="1" t="n"/>
      <c r="K2037" s="1" t="n"/>
      <c r="L2037" s="7">
        <f>J2037/G2037</f>
        <v/>
      </c>
      <c r="M2037" s="7">
        <f>K2037/H2037</f>
        <v/>
      </c>
      <c r="N2037" s="1" t="n">
        <v>3.5347</v>
      </c>
      <c r="O2037" s="1" t="n">
        <v>3.8479</v>
      </c>
      <c r="P2037" s="1" t="n">
        <v>6.577000000000001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20129</t>
        </is>
      </c>
      <c r="V2037" s="1" t="inlineStr">
        <is>
          <t>19016</t>
        </is>
      </c>
      <c r="W2037" s="1" t="inlineStr">
        <is>
          <t>40399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812.9</v>
      </c>
      <c r="AO2037" s="1" t="n">
        <v>811.1</v>
      </c>
      <c r="AP2037" s="1" t="n">
        <v>830.8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1.463843344044387</v>
      </c>
      <c r="E2038" s="2" t="n">
        <v>-0.9636206149848394</v>
      </c>
      <c r="F2038" s="3" t="n">
        <v>0.8882693779381218</v>
      </c>
      <c r="G2038" s="4" t="n">
        <v>18219</v>
      </c>
      <c r="H2038" s="4" t="n">
        <v>18843</v>
      </c>
      <c r="I2038" s="3" t="n">
        <v>8708</v>
      </c>
      <c r="J2038" s="1" t="n"/>
      <c r="K2038" s="1" t="n"/>
      <c r="L2038" s="7">
        <f>J2038/G2038</f>
        <v/>
      </c>
      <c r="M2038" s="7">
        <f>K2038/H2038</f>
        <v/>
      </c>
      <c r="N2038" s="1" t="n">
        <v>43.6803</v>
      </c>
      <c r="O2038" s="1" t="n">
        <v>28.6665</v>
      </c>
      <c r="P2038" s="1" t="n">
        <v>51.2464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123675</t>
        </is>
      </c>
      <c r="V2038" s="1" t="inlineStr">
        <is>
          <t>52916</t>
        </is>
      </c>
      <c r="W2038" s="1" t="inlineStr">
        <is>
          <t>232954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1847.2</v>
      </c>
      <c r="AO2038" s="1" t="n">
        <v>1829.4</v>
      </c>
      <c r="AP2038" s="1" t="n">
        <v>1845.65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1.985702938840349</v>
      </c>
      <c r="E2039" s="2" t="n">
        <v>-1.635514018691595</v>
      </c>
      <c r="F2039" s="3" t="n">
        <v>3.615729743995771</v>
      </c>
      <c r="G2039" s="4" t="n">
        <v>540</v>
      </c>
      <c r="H2039" s="4" t="n">
        <v>653</v>
      </c>
      <c r="I2039" s="3" t="n">
        <v>793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0.2631</v>
      </c>
      <c r="O2039" s="1" t="n">
        <v>0.09699999999999999</v>
      </c>
      <c r="P2039" s="1" t="n">
        <v>0.239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43229</t>
        </is>
      </c>
      <c r="V2039" s="1" t="inlineStr">
        <is>
          <t>11152</t>
        </is>
      </c>
      <c r="W2039" s="1" t="inlineStr">
        <is>
          <t>40839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38.52</v>
      </c>
      <c r="AO2039" s="1" t="n">
        <v>37.89</v>
      </c>
      <c r="AP2039" s="1" t="n">
        <v>39.26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0.05581135761127072</v>
      </c>
      <c r="E2040" s="2" t="n">
        <v>0.04880769767117874</v>
      </c>
      <c r="F2040" s="3" t="n">
        <v>-0.9826468743466538</v>
      </c>
      <c r="G2040" s="4" t="n">
        <v>4668</v>
      </c>
      <c r="H2040" s="4" t="n">
        <v>5989</v>
      </c>
      <c r="I2040" s="3" t="n">
        <v>3363</v>
      </c>
      <c r="J2040" s="1" t="n"/>
      <c r="K2040" s="1" t="n"/>
      <c r="L2040" s="7">
        <f>J2040/G2040</f>
        <v/>
      </c>
      <c r="M2040" s="7">
        <f>K2040/H2040</f>
        <v/>
      </c>
      <c r="N2040" s="1" t="n">
        <v>2.9236</v>
      </c>
      <c r="O2040" s="1" t="n">
        <v>3.8353</v>
      </c>
      <c r="P2040" s="1" t="n">
        <v>1.7887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19116</t>
        </is>
      </c>
      <c r="V2040" s="1" t="inlineStr">
        <is>
          <t>27868</t>
        </is>
      </c>
      <c r="W2040" s="1" t="inlineStr">
        <is>
          <t>13074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717.1</v>
      </c>
      <c r="AO2040" s="1" t="n">
        <v>717.45</v>
      </c>
      <c r="AP2040" s="1" t="n">
        <v>710.4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6.077852726250707</v>
      </c>
      <c r="E2041" s="2" t="n">
        <v>6.955024176988806</v>
      </c>
      <c r="F2041" s="3" t="n">
        <v>4.997832414690031</v>
      </c>
      <c r="G2041" s="4" t="n">
        <v>22243</v>
      </c>
      <c r="H2041" s="4" t="n">
        <v>21285</v>
      </c>
      <c r="I2041" s="3" t="n">
        <v>3297</v>
      </c>
      <c r="J2041" s="1" t="n"/>
      <c r="K2041" s="1" t="n"/>
      <c r="L2041" s="7">
        <f>J2041/G2041</f>
        <v/>
      </c>
      <c r="M2041" s="7">
        <f>K2041/H2041</f>
        <v/>
      </c>
      <c r="N2041" s="1" t="n">
        <v>57.8383</v>
      </c>
      <c r="O2041" s="1" t="n">
        <v>34.3415</v>
      </c>
      <c r="P2041" s="1" t="n">
        <v>12.0322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1236192</t>
        </is>
      </c>
      <c r="V2041" s="1" t="inlineStr">
        <is>
          <t>646306</t>
        </is>
      </c>
      <c r="W2041" s="1" t="inlineStr">
        <is>
          <t>317791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150.97</v>
      </c>
      <c r="AO2041" s="1" t="n">
        <v>161.47</v>
      </c>
      <c r="AP2041" s="1" t="n">
        <v>169.54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1.675977653631286</v>
      </c>
      <c r="E2042" s="2" t="n">
        <v>1.373626373626369</v>
      </c>
      <c r="F2042" s="3" t="n">
        <v>-1.355013550135497</v>
      </c>
      <c r="G2042" s="4" t="n">
        <v>101</v>
      </c>
      <c r="H2042" s="4" t="n">
        <v>100</v>
      </c>
      <c r="I2042" s="3" t="n">
        <v>93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0.0112</v>
      </c>
      <c r="O2042" s="1" t="n">
        <v>0.0115</v>
      </c>
      <c r="P2042" s="1" t="n">
        <v>0.0163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3.64</v>
      </c>
      <c r="AO2042" s="1" t="n">
        <v>3.69</v>
      </c>
      <c r="AP2042" s="1" t="n">
        <v>3.64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0.8024966562639445</v>
      </c>
      <c r="E2043" s="2" t="n">
        <v>-0.2527326720161785</v>
      </c>
      <c r="F2043" s="3" t="n">
        <v>1.475897890669528</v>
      </c>
      <c r="G2043" s="4" t="n">
        <v>1032</v>
      </c>
      <c r="H2043" s="4" t="n">
        <v>834</v>
      </c>
      <c r="I2043" s="3" t="n">
        <v>433</v>
      </c>
      <c r="J2043" s="1" t="n"/>
      <c r="K2043" s="1" t="n"/>
      <c r="L2043" s="7">
        <f>J2043/G2043</f>
        <v/>
      </c>
      <c r="M2043" s="7">
        <f>K2043/H2043</f>
        <v/>
      </c>
      <c r="N2043" s="1" t="n">
        <v>0.3048</v>
      </c>
      <c r="O2043" s="1" t="n">
        <v>0.1844</v>
      </c>
      <c r="P2043" s="1" t="n">
        <v>0.2869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4741</t>
        </is>
      </c>
      <c r="V2043" s="1" t="inlineStr">
        <is>
          <t>3517</t>
        </is>
      </c>
      <c r="W2043" s="1" t="inlineStr">
        <is>
          <t>11348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158.27</v>
      </c>
      <c r="AO2043" s="1" t="n">
        <v>157.87</v>
      </c>
      <c r="AP2043" s="1" t="n">
        <v>160.2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0.03058727569331854</v>
      </c>
      <c r="E2044" s="2" t="n">
        <v>0</v>
      </c>
      <c r="F2044" s="3" t="n">
        <v>1.284272755070841</v>
      </c>
      <c r="G2044" s="4" t="n">
        <v>203465</v>
      </c>
      <c r="H2044" s="4" t="n">
        <v>73973</v>
      </c>
      <c r="I2044" s="3" t="n">
        <v>79008</v>
      </c>
      <c r="J2044" s="1" t="n"/>
      <c r="K2044" s="1" t="n"/>
      <c r="L2044" s="7">
        <f>J2044/G2044</f>
        <v/>
      </c>
      <c r="M2044" s="7">
        <f>K2044/H2044</f>
        <v/>
      </c>
      <c r="N2044" s="1" t="n">
        <v>2340.6657</v>
      </c>
      <c r="O2044" s="1" t="n">
        <v>244.2785</v>
      </c>
      <c r="P2044" s="1" t="n">
        <v>228.6481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33855194</t>
        </is>
      </c>
      <c r="V2044" s="1" t="inlineStr">
        <is>
          <t>2351300</t>
        </is>
      </c>
      <c r="W2044" s="1" t="inlineStr">
        <is>
          <t>2449317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11659500</v>
      </c>
      <c r="AC2044" s="1" t="n">
        <v>15534000</v>
      </c>
      <c r="AD2044" s="1" t="n">
        <v>10838</v>
      </c>
      <c r="AE2044" s="1" t="n">
        <v>16208</v>
      </c>
      <c r="AF2044" s="1" t="n">
        <v>18371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494.35</v>
      </c>
      <c r="AL2044" s="1" t="n">
        <v>494.25</v>
      </c>
      <c r="AM2044" s="1" t="n">
        <v>500.55</v>
      </c>
      <c r="AN2044" s="1" t="n">
        <v>490.55</v>
      </c>
      <c r="AO2044" s="1" t="n">
        <v>490.55</v>
      </c>
      <c r="AP2044" s="1" t="n">
        <v>496.85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0.8032128514056066</v>
      </c>
      <c r="E2045" s="2" t="n">
        <v>2.355794214446566</v>
      </c>
      <c r="F2045" s="3" t="n">
        <v>4.99238449822305</v>
      </c>
      <c r="G2045" s="4" t="n">
        <v>17358</v>
      </c>
      <c r="H2045" s="4" t="n">
        <v>10132</v>
      </c>
      <c r="I2045" s="3" t="n">
        <v>18054</v>
      </c>
      <c r="J2045" s="1" t="n"/>
      <c r="K2045" s="1" t="n"/>
      <c r="L2045" s="7">
        <f>J2045/G2045</f>
        <v/>
      </c>
      <c r="M2045" s="7">
        <f>K2045/H2045</f>
        <v/>
      </c>
      <c r="N2045" s="1" t="n">
        <v>51.20050000000001</v>
      </c>
      <c r="O2045" s="1" t="n">
        <v>26.0403</v>
      </c>
      <c r="P2045" s="1" t="n">
        <v>92.9199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693637</t>
        </is>
      </c>
      <c r="V2045" s="1" t="inlineStr">
        <is>
          <t>293771</t>
        </is>
      </c>
      <c r="W2045" s="1" t="inlineStr">
        <is>
          <t>902750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577.3</v>
      </c>
      <c r="AO2045" s="1" t="n">
        <v>590.9</v>
      </c>
      <c r="AP2045" s="1" t="n">
        <v>620.4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0.06583639655456441</v>
      </c>
      <c r="E2046" s="2" t="n">
        <v>-0.09320686441142856</v>
      </c>
      <c r="F2046" s="3" t="n">
        <v>0.9164745911535531</v>
      </c>
      <c r="G2046" s="4" t="n">
        <v>4254</v>
      </c>
      <c r="H2046" s="4" t="n">
        <v>5441</v>
      </c>
      <c r="I2046" s="3" t="n">
        <v>6622</v>
      </c>
      <c r="J2046" s="1" t="n"/>
      <c r="K2046" s="1" t="n"/>
      <c r="L2046" s="7">
        <f>J2046/G2046</f>
        <v/>
      </c>
      <c r="M2046" s="7">
        <f>K2046/H2046</f>
        <v/>
      </c>
      <c r="N2046" s="1" t="n">
        <v>2.6583</v>
      </c>
      <c r="O2046" s="1" t="n">
        <v>3.339</v>
      </c>
      <c r="P2046" s="1" t="n">
        <v>3.9092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14935</t>
        </is>
      </c>
      <c r="V2046" s="1" t="inlineStr">
        <is>
          <t>21153</t>
        </is>
      </c>
      <c r="W2046" s="1" t="inlineStr">
        <is>
          <t>22585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911.95</v>
      </c>
      <c r="AO2046" s="1" t="n">
        <v>911.1</v>
      </c>
      <c r="AP2046" s="1" t="n">
        <v>919.45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-1.781336819741782</v>
      </c>
      <c r="E2047" s="2" t="n">
        <v>8.086522462562383</v>
      </c>
      <c r="F2047" s="3" t="n">
        <v>-4.502770935960587</v>
      </c>
      <c r="G2047" s="4" t="n">
        <v>295</v>
      </c>
      <c r="H2047" s="4" t="n">
        <v>3065</v>
      </c>
      <c r="I2047" s="3" t="n">
        <v>2669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0.323</v>
      </c>
      <c r="O2047" s="1" t="n">
        <v>5.502899999999999</v>
      </c>
      <c r="P2047" s="1" t="n">
        <v>3.0229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21854</t>
        </is>
      </c>
      <c r="V2047" s="1" t="inlineStr">
        <is>
          <t>235947</t>
        </is>
      </c>
      <c r="W2047" s="1" t="inlineStr">
        <is>
          <t>113059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120.2</v>
      </c>
      <c r="AO2047" s="1" t="n">
        <v>129.92</v>
      </c>
      <c r="AP2047" s="1" t="n">
        <v>124.07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0.1378644792169415</v>
      </c>
      <c r="E2048" s="2" t="n">
        <v>-1.321676877538388</v>
      </c>
      <c r="F2048" s="3" t="n">
        <v>-1.325427275898155</v>
      </c>
      <c r="G2048" s="4" t="n">
        <v>4497</v>
      </c>
      <c r="H2048" s="4" t="n">
        <v>3731</v>
      </c>
      <c r="I2048" s="3" t="n">
        <v>3451</v>
      </c>
      <c r="J2048" s="1" t="n"/>
      <c r="K2048" s="1" t="n"/>
      <c r="L2048" s="7">
        <f>J2048/G2048</f>
        <v/>
      </c>
      <c r="M2048" s="7">
        <f>K2048/H2048</f>
        <v/>
      </c>
      <c r="N2048" s="1" t="n">
        <v>1.6907</v>
      </c>
      <c r="O2048" s="1" t="n">
        <v>1.5113</v>
      </c>
      <c r="P2048" s="1" t="n">
        <v>1.2624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68829</t>
        </is>
      </c>
      <c r="V2048" s="1" t="inlineStr">
        <is>
          <t>57878</t>
        </is>
      </c>
      <c r="W2048" s="1" t="inlineStr">
        <is>
          <t>51691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145.27</v>
      </c>
      <c r="AO2048" s="1" t="n">
        <v>143.35</v>
      </c>
      <c r="AP2048" s="1" t="n">
        <v>141.45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-2.292654879977008</v>
      </c>
      <c r="E2049" s="2" t="n">
        <v>1.949246046340567</v>
      </c>
      <c r="F2049" s="3" t="n">
        <v>-1.65945165945166</v>
      </c>
      <c r="G2049" s="4" t="n">
        <v>12227</v>
      </c>
      <c r="H2049" s="4" t="n">
        <v>31221</v>
      </c>
      <c r="I2049" s="3" t="n">
        <v>15308</v>
      </c>
      <c r="J2049" s="1" t="n"/>
      <c r="K2049" s="1" t="n"/>
      <c r="L2049" s="7">
        <f>J2049/G2049</f>
        <v/>
      </c>
      <c r="M2049" s="7">
        <f>K2049/H2049</f>
        <v/>
      </c>
      <c r="N2049" s="1" t="n">
        <v>16.2258</v>
      </c>
      <c r="O2049" s="1" t="n">
        <v>62.6561</v>
      </c>
      <c r="P2049" s="1" t="n">
        <v>20.3005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95369</t>
        </is>
      </c>
      <c r="V2049" s="1" t="inlineStr">
        <is>
          <t>417686</t>
        </is>
      </c>
      <c r="W2049" s="1" t="inlineStr">
        <is>
          <t>163011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679.75</v>
      </c>
      <c r="AO2049" s="1" t="n">
        <v>693</v>
      </c>
      <c r="AP2049" s="1" t="n">
        <v>681.5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2.435908355336002</v>
      </c>
      <c r="E2050" s="2" t="n">
        <v>0.2910118899143664</v>
      </c>
      <c r="F2050" s="3" t="n">
        <v>-0.7793069142762376</v>
      </c>
      <c r="G2050" s="4" t="n">
        <v>10020</v>
      </c>
      <c r="H2050" s="4" t="n">
        <v>6395</v>
      </c>
      <c r="I2050" s="3" t="n">
        <v>3162</v>
      </c>
      <c r="J2050" s="1" t="n"/>
      <c r="K2050" s="1" t="n"/>
      <c r="L2050" s="7">
        <f>J2050/G2050</f>
        <v/>
      </c>
      <c r="M2050" s="7">
        <f>K2050/H2050</f>
        <v/>
      </c>
      <c r="N2050" s="1" t="n">
        <v>10.4749</v>
      </c>
      <c r="O2050" s="1" t="n">
        <v>7.135800000000001</v>
      </c>
      <c r="P2050" s="1" t="n">
        <v>2.9774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399946</t>
        </is>
      </c>
      <c r="V2050" s="1" t="inlineStr">
        <is>
          <t>271105</t>
        </is>
      </c>
      <c r="W2050" s="1" t="inlineStr">
        <is>
          <t>139639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120.27</v>
      </c>
      <c r="AO2050" s="1" t="n">
        <v>120.62</v>
      </c>
      <c r="AP2050" s="1" t="n">
        <v>119.68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1.297898640296661</v>
      </c>
      <c r="E2051" s="2" t="n">
        <v>1.054650047938633</v>
      </c>
      <c r="F2051" s="3" t="n">
        <v>0.1380024150422603</v>
      </c>
      <c r="G2051" s="4" t="n">
        <v>194</v>
      </c>
      <c r="H2051" s="4" t="n">
        <v>185</v>
      </c>
      <c r="I2051" s="3" t="n">
        <v>110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0.2683</v>
      </c>
      <c r="O2051" s="1" t="n">
        <v>0.3363</v>
      </c>
      <c r="P2051" s="1" t="n">
        <v>0.1389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-</t>
        </is>
      </c>
      <c r="V2051" s="1" t="inlineStr">
        <is>
          <t>-</t>
        </is>
      </c>
      <c r="W2051" s="1" t="inlineStr">
        <is>
          <t>-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114.73</v>
      </c>
      <c r="AO2051" s="1" t="n">
        <v>115.94</v>
      </c>
      <c r="AP2051" s="1" t="n">
        <v>116.1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-0.1898734177215234</v>
      </c>
      <c r="E2052" s="2" t="n">
        <v>-2.604750987756689</v>
      </c>
      <c r="F2052" s="3" t="n">
        <v>4.667701707817902</v>
      </c>
      <c r="G2052" s="4" t="n">
        <v>2939</v>
      </c>
      <c r="H2052" s="4" t="n">
        <v>9302</v>
      </c>
      <c r="I2052" s="3" t="n">
        <v>5812</v>
      </c>
      <c r="J2052" s="1" t="n"/>
      <c r="K2052" s="1" t="n"/>
      <c r="L2052" s="7">
        <f>J2052/G2052</f>
        <v/>
      </c>
      <c r="M2052" s="7">
        <f>K2052/H2052</f>
        <v/>
      </c>
      <c r="N2052" s="1" t="n">
        <v>2.2361</v>
      </c>
      <c r="O2052" s="1" t="n">
        <v>4.4857</v>
      </c>
      <c r="P2052" s="1" t="n">
        <v>6.787500000000001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10496</t>
        </is>
      </c>
      <c r="V2052" s="1" t="inlineStr">
        <is>
          <t>28386</t>
        </is>
      </c>
      <c r="W2052" s="1" t="inlineStr">
        <is>
          <t>37125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1025.05</v>
      </c>
      <c r="AO2052" s="1" t="n">
        <v>998.35</v>
      </c>
      <c r="AP2052" s="1" t="n">
        <v>1044.95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-0.4789272030651239</v>
      </c>
      <c r="E2053" s="2" t="n">
        <v>-0.2887391722810504</v>
      </c>
      <c r="F2053" s="3" t="n">
        <v>0.965250965250979</v>
      </c>
      <c r="G2053" s="4" t="n">
        <v>272</v>
      </c>
      <c r="H2053" s="4" t="n">
        <v>355</v>
      </c>
      <c r="I2053" s="3" t="n">
        <v>354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0.0799</v>
      </c>
      <c r="O2053" s="1" t="n">
        <v>0.2169</v>
      </c>
      <c r="P2053" s="1" t="n">
        <v>0.2516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-</t>
        </is>
      </c>
      <c r="V2053" s="1" t="inlineStr">
        <is>
          <t>-</t>
        </is>
      </c>
      <c r="W2053" s="1" t="inlineStr">
        <is>
          <t>-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10.39</v>
      </c>
      <c r="AO2053" s="1" t="n">
        <v>10.36</v>
      </c>
      <c r="AP2053" s="1" t="n">
        <v>10.46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-0.5979424513029424</v>
      </c>
      <c r="E2054" s="2" t="n">
        <v>0.6829703958601486</v>
      </c>
      <c r="F2054" s="3" t="n">
        <v>-0.8453129484202586</v>
      </c>
      <c r="G2054" s="4" t="n">
        <v>2254</v>
      </c>
      <c r="H2054" s="4" t="n">
        <v>2160</v>
      </c>
      <c r="I2054" s="3" t="n">
        <v>2245</v>
      </c>
      <c r="J2054" s="1" t="n"/>
      <c r="K2054" s="1" t="n"/>
      <c r="L2054" s="7">
        <f>J2054/G2054</f>
        <v/>
      </c>
      <c r="M2054" s="7">
        <f>K2054/H2054</f>
        <v/>
      </c>
      <c r="N2054" s="1" t="n">
        <v>2.3444</v>
      </c>
      <c r="O2054" s="1" t="n">
        <v>2.4713</v>
      </c>
      <c r="P2054" s="1" t="n">
        <v>1.8216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5976</t>
        </is>
      </c>
      <c r="V2054" s="1" t="inlineStr">
        <is>
          <t>8304</t>
        </is>
      </c>
      <c r="W2054" s="1" t="inlineStr">
        <is>
          <t>6226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1903.45</v>
      </c>
      <c r="AO2054" s="1" t="n">
        <v>1916.45</v>
      </c>
      <c r="AP2054" s="1" t="n">
        <v>1900.25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0</v>
      </c>
      <c r="E2055" s="2" t="n">
        <v>0.7753787426935466</v>
      </c>
      <c r="F2055" s="3" t="n">
        <v>0.343276515151526</v>
      </c>
      <c r="G2055" s="4" t="n">
        <v>10382</v>
      </c>
      <c r="H2055" s="4" t="n">
        <v>8977</v>
      </c>
      <c r="I2055" s="3" t="n">
        <v>3204</v>
      </c>
      <c r="J2055" s="1" t="n"/>
      <c r="K2055" s="1" t="n"/>
      <c r="L2055" s="7">
        <f>J2055/G2055</f>
        <v/>
      </c>
      <c r="M2055" s="7">
        <f>K2055/H2055</f>
        <v/>
      </c>
      <c r="N2055" s="1" t="n">
        <v>11.5861</v>
      </c>
      <c r="O2055" s="1" t="n">
        <v>6.9251</v>
      </c>
      <c r="P2055" s="1" t="n">
        <v>2.4982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148648</t>
        </is>
      </c>
      <c r="V2055" s="1" t="inlineStr">
        <is>
          <t>100212</t>
        </is>
      </c>
      <c r="W2055" s="1" t="inlineStr">
        <is>
          <t>29814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419.15</v>
      </c>
      <c r="AO2055" s="1" t="n">
        <v>422.4</v>
      </c>
      <c r="AP2055" s="1" t="n">
        <v>423.85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-0.02325401131695306</v>
      </c>
      <c r="E2056" s="2" t="n">
        <v>-0.6512637618235413</v>
      </c>
      <c r="F2056" s="3" t="n">
        <v>-1.43592945216169</v>
      </c>
      <c r="G2056" s="4" t="n">
        <v>6793</v>
      </c>
      <c r="H2056" s="4" t="n">
        <v>4053</v>
      </c>
      <c r="I2056" s="3" t="n">
        <v>5532</v>
      </c>
      <c r="J2056" s="1" t="n"/>
      <c r="K2056" s="1" t="n"/>
      <c r="L2056" s="7">
        <f>J2056/G2056</f>
        <v/>
      </c>
      <c r="M2056" s="7">
        <f>K2056/H2056</f>
        <v/>
      </c>
      <c r="N2056" s="1" t="n">
        <v>4.5566</v>
      </c>
      <c r="O2056" s="1" t="n">
        <v>2.5312</v>
      </c>
      <c r="P2056" s="1" t="n">
        <v>3.4681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303398</t>
        </is>
      </c>
      <c r="V2056" s="1" t="inlineStr">
        <is>
          <t>125309</t>
        </is>
      </c>
      <c r="W2056" s="1" t="inlineStr">
        <is>
          <t>169127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128.98</v>
      </c>
      <c r="AO2056" s="1" t="n">
        <v>128.14</v>
      </c>
      <c r="AP2056" s="1" t="n">
        <v>126.3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-0.5008347245409056</v>
      </c>
      <c r="E2057" s="2" t="n">
        <v>0.5033557046979908</v>
      </c>
      <c r="F2057" s="3" t="n">
        <v>0.2504173622704454</v>
      </c>
      <c r="G2057" s="4" t="n">
        <v>132076</v>
      </c>
      <c r="H2057" s="4" t="n">
        <v>136427</v>
      </c>
      <c r="I2057" s="3" t="n">
        <v>135034</v>
      </c>
      <c r="J2057" s="1" t="n"/>
      <c r="K2057" s="1" t="n"/>
      <c r="L2057" s="7">
        <f>J2057/G2057</f>
        <v/>
      </c>
      <c r="M2057" s="7">
        <f>K2057/H2057</f>
        <v/>
      </c>
      <c r="N2057" s="1" t="n">
        <v>277.0262</v>
      </c>
      <c r="O2057" s="1" t="n">
        <v>265.5333</v>
      </c>
      <c r="P2057" s="1" t="n">
        <v>321.2883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52421501</t>
        </is>
      </c>
      <c r="V2057" s="1" t="inlineStr">
        <is>
          <t>41156706</t>
        </is>
      </c>
      <c r="W2057" s="1" t="inlineStr">
        <is>
          <t>51077031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/>
      <c r="AC2057" s="1" t="n"/>
      <c r="AD2057" s="1" t="n"/>
      <c r="AE2057" s="1" t="n"/>
      <c r="AF2057" s="1" t="n"/>
      <c r="AG2057" s="1" t="n"/>
      <c r="AH2057" s="1" t="n"/>
      <c r="AI2057" s="7">
        <f>AG2057/AD2057</f>
        <v/>
      </c>
      <c r="AJ2057" s="7">
        <f>AH2057/AE2057</f>
        <v/>
      </c>
      <c r="AK2057" s="1" t="n"/>
      <c r="AL2057" s="1" t="n"/>
      <c r="AM2057" s="1" t="n"/>
      <c r="AN2057" s="1" t="n">
        <v>23.84</v>
      </c>
      <c r="AO2057" s="1" t="n">
        <v>23.96</v>
      </c>
      <c r="AP2057" s="1" t="n">
        <v>24.02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0.8030042746993692</v>
      </c>
      <c r="E2058" s="2" t="n">
        <v>-1.434686112872536</v>
      </c>
      <c r="F2058" s="3" t="n">
        <v>2.179332529151581</v>
      </c>
      <c r="G2058" s="4" t="n">
        <v>1212</v>
      </c>
      <c r="H2058" s="4" t="n">
        <v>2204</v>
      </c>
      <c r="I2058" s="3" t="n">
        <v>1262</v>
      </c>
      <c r="J2058" s="1" t="n"/>
      <c r="K2058" s="1" t="n"/>
      <c r="L2058" s="7">
        <f>J2058/G2058</f>
        <v/>
      </c>
      <c r="M2058" s="7">
        <f>K2058/H2058</f>
        <v/>
      </c>
      <c r="N2058" s="1" t="n">
        <v>1.9998</v>
      </c>
      <c r="O2058" s="1" t="n">
        <v>5.579199999999999</v>
      </c>
      <c r="P2058" s="1" t="n">
        <v>2.0342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10903</t>
        </is>
      </c>
      <c r="V2058" s="1" t="inlineStr">
        <is>
          <t>34234</t>
        </is>
      </c>
      <c r="W2058" s="1" t="inlineStr">
        <is>
          <t>12323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1261.6</v>
      </c>
      <c r="AO2058" s="1" t="n">
        <v>1243.5</v>
      </c>
      <c r="AP2058" s="1" t="n">
        <v>1270.6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-1.28053917438922</v>
      </c>
      <c r="E2059" s="2" t="n">
        <v>-1.928656767366437</v>
      </c>
      <c r="F2059" s="3" t="n">
        <v>-1.409676296554129</v>
      </c>
      <c r="G2059" s="4" t="n">
        <v>17554</v>
      </c>
      <c r="H2059" s="4" t="n">
        <v>17436</v>
      </c>
      <c r="I2059" s="3" t="n">
        <v>22352</v>
      </c>
      <c r="J2059" s="1" t="n"/>
      <c r="K2059" s="1" t="n"/>
      <c r="L2059" s="7">
        <f>J2059/G2059</f>
        <v/>
      </c>
      <c r="M2059" s="7">
        <f>K2059/H2059</f>
        <v/>
      </c>
      <c r="N2059" s="1" t="n">
        <v>25.2894</v>
      </c>
      <c r="O2059" s="1" t="n">
        <v>23.5786</v>
      </c>
      <c r="P2059" s="1" t="n">
        <v>22.9669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421890</t>
        </is>
      </c>
      <c r="V2059" s="1" t="inlineStr">
        <is>
          <t>459515</t>
        </is>
      </c>
      <c r="W2059" s="1" t="inlineStr">
        <is>
          <t>484822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292.95</v>
      </c>
      <c r="AO2059" s="1" t="n">
        <v>287.3</v>
      </c>
      <c r="AP2059" s="1" t="n">
        <v>283.25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-0.8676650170319393</v>
      </c>
      <c r="E2060" s="2" t="n">
        <v>-2.016338174273868</v>
      </c>
      <c r="F2060" s="3" t="n">
        <v>-1.588036789518961</v>
      </c>
      <c r="G2060" s="4" t="n">
        <v>46102</v>
      </c>
      <c r="H2060" s="4" t="n">
        <v>44382</v>
      </c>
      <c r="I2060" s="3" t="n">
        <v>55144</v>
      </c>
      <c r="J2060" s="1" t="n"/>
      <c r="K2060" s="1" t="n"/>
      <c r="L2060" s="7">
        <f>J2060/G2060</f>
        <v/>
      </c>
      <c r="M2060" s="7">
        <f>K2060/H2060</f>
        <v/>
      </c>
      <c r="N2060" s="1" t="n">
        <v>145.6434</v>
      </c>
      <c r="O2060" s="1" t="n">
        <v>176.1924</v>
      </c>
      <c r="P2060" s="1" t="n">
        <v>237.7101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4287413</t>
        </is>
      </c>
      <c r="V2060" s="1" t="inlineStr">
        <is>
          <t>6058671</t>
        </is>
      </c>
      <c r="W2060" s="1" t="inlineStr">
        <is>
          <t>9208912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154.24</v>
      </c>
      <c r="AO2060" s="1" t="n">
        <v>151.13</v>
      </c>
      <c r="AP2060" s="1" t="n">
        <v>148.73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0.3690036900368925</v>
      </c>
      <c r="E2061" s="2" t="n">
        <v>-0.7352941176470649</v>
      </c>
      <c r="F2061" s="3" t="n">
        <v>-2.098765432098765</v>
      </c>
      <c r="G2061" s="4" t="n">
        <v>272</v>
      </c>
      <c r="H2061" s="4" t="n">
        <v>366</v>
      </c>
      <c r="I2061" s="3" t="n">
        <v>202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0.6248</v>
      </c>
      <c r="O2061" s="1" t="n">
        <v>0.3057</v>
      </c>
      <c r="P2061" s="1" t="n">
        <v>0.1516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-</t>
        </is>
      </c>
      <c r="V2061" s="1" t="inlineStr">
        <is>
          <t>-</t>
        </is>
      </c>
      <c r="W2061" s="1" t="inlineStr">
        <is>
          <t>-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8.16</v>
      </c>
      <c r="AO2061" s="1" t="n">
        <v>8.1</v>
      </c>
      <c r="AP2061" s="1" t="n">
        <v>7.93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0.07042253521127861</v>
      </c>
      <c r="E2062" s="2" t="n">
        <v>0.3518648838845808</v>
      </c>
      <c r="F2062" s="3" t="n">
        <v>0.3506311360448858</v>
      </c>
      <c r="G2062" s="4" t="n">
        <v>4854</v>
      </c>
      <c r="H2062" s="4" t="n">
        <v>4306</v>
      </c>
      <c r="I2062" s="3" t="n">
        <v>7903</v>
      </c>
      <c r="J2062" s="1" t="n"/>
      <c r="K2062" s="1" t="n"/>
      <c r="L2062" s="7">
        <f>J2062/G2062</f>
        <v/>
      </c>
      <c r="M2062" s="7">
        <f>K2062/H2062</f>
        <v/>
      </c>
      <c r="N2062" s="1" t="n">
        <v>7.1963</v>
      </c>
      <c r="O2062" s="1" t="n">
        <v>5.1049</v>
      </c>
      <c r="P2062" s="1" t="n">
        <v>13.4362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2214700</t>
        </is>
      </c>
      <c r="V2062" s="1" t="inlineStr">
        <is>
          <t>1414962</t>
        </is>
      </c>
      <c r="W2062" s="1" t="inlineStr">
        <is>
          <t>3430321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14.21</v>
      </c>
      <c r="AO2062" s="1" t="n">
        <v>14.26</v>
      </c>
      <c r="AP2062" s="1" t="n">
        <v>14.31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4.998174960457482</v>
      </c>
      <c r="E2063" s="2" t="n">
        <v>4.998957102134463</v>
      </c>
      <c r="F2063" s="3" t="n">
        <v>-2.001942347591929</v>
      </c>
      <c r="G2063" s="4" t="n">
        <v>64</v>
      </c>
      <c r="H2063" s="4" t="n">
        <v>53</v>
      </c>
      <c r="I2063" s="3" t="n">
        <v>48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0.1871</v>
      </c>
      <c r="O2063" s="1" t="n">
        <v>0.0684</v>
      </c>
      <c r="P2063" s="1" t="n">
        <v>0.0579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-</t>
        </is>
      </c>
      <c r="V2063" s="1" t="inlineStr">
        <is>
          <t>-</t>
        </is>
      </c>
      <c r="W2063" s="1" t="inlineStr">
        <is>
          <t>-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431.49</v>
      </c>
      <c r="AO2063" s="1" t="n">
        <v>453.06</v>
      </c>
      <c r="AP2063" s="1" t="n">
        <v>443.99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0.4705882352941076</v>
      </c>
      <c r="E2064" s="2" t="n">
        <v>2.576112412177994</v>
      </c>
      <c r="F2064" s="3" t="n">
        <v>9.132420091324208</v>
      </c>
      <c r="G2064" s="4" t="n">
        <v>1972</v>
      </c>
      <c r="H2064" s="4" t="n">
        <v>2268</v>
      </c>
      <c r="I2064" s="3" t="n">
        <v>5032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0.3393</v>
      </c>
      <c r="O2064" s="1" t="n">
        <v>0.5522</v>
      </c>
      <c r="P2064" s="1" t="n">
        <v>2.3259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255208</t>
        </is>
      </c>
      <c r="V2064" s="1" t="inlineStr">
        <is>
          <t>400314</t>
        </is>
      </c>
      <c r="W2064" s="1" t="inlineStr">
        <is>
          <t>1505576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8.539999999999999</v>
      </c>
      <c r="AO2064" s="1" t="n">
        <v>8.76</v>
      </c>
      <c r="AP2064" s="1" t="n">
        <v>9.56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4.320987654320985</v>
      </c>
      <c r="E2065" s="2" t="n">
        <v>0.1928063293664046</v>
      </c>
      <c r="F2065" s="3" t="n">
        <v>-0.2919708029197141</v>
      </c>
      <c r="G2065" s="4" t="n">
        <v>102237</v>
      </c>
      <c r="H2065" s="4" t="n">
        <v>28377</v>
      </c>
      <c r="I2065" s="3" t="n">
        <v>22716</v>
      </c>
      <c r="J2065" s="1" t="n"/>
      <c r="K2065" s="1" t="n"/>
      <c r="L2065" s="7">
        <f>J2065/G2065</f>
        <v/>
      </c>
      <c r="M2065" s="7">
        <f>K2065/H2065</f>
        <v/>
      </c>
      <c r="N2065" s="1" t="n">
        <v>316.3185</v>
      </c>
      <c r="O2065" s="1" t="n">
        <v>64.5382</v>
      </c>
      <c r="P2065" s="1" t="n">
        <v>33.2302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1189448</t>
        </is>
      </c>
      <c r="V2065" s="1" t="inlineStr">
        <is>
          <t>312898</t>
        </is>
      </c>
      <c r="W2065" s="1" t="inlineStr">
        <is>
          <t>206650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752.05</v>
      </c>
      <c r="AO2065" s="1" t="n">
        <v>753.5</v>
      </c>
      <c r="AP2065" s="1" t="n">
        <v>751.3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-4.115796098174949</v>
      </c>
      <c r="E2066" s="2" t="n">
        <v>3.517983722761884</v>
      </c>
      <c r="F2066" s="3" t="n">
        <v>-0.6129004987741989</v>
      </c>
      <c r="G2066" s="4" t="n">
        <v>24839</v>
      </c>
      <c r="H2066" s="4" t="n">
        <v>21323</v>
      </c>
      <c r="I2066" s="3" t="n">
        <v>12765</v>
      </c>
      <c r="J2066" s="1" t="n"/>
      <c r="K2066" s="1" t="n"/>
      <c r="L2066" s="7">
        <f>J2066/G2066</f>
        <v/>
      </c>
      <c r="M2066" s="7">
        <f>K2066/H2066</f>
        <v/>
      </c>
      <c r="N2066" s="1" t="n">
        <v>61.2375</v>
      </c>
      <c r="O2066" s="1" t="n">
        <v>56.447</v>
      </c>
      <c r="P2066" s="1" t="n">
        <v>22.1908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340334</t>
        </is>
      </c>
      <c r="V2066" s="1" t="inlineStr">
        <is>
          <t>211915</t>
        </is>
      </c>
      <c r="W2066" s="1" t="inlineStr">
        <is>
          <t>102312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1142.7</v>
      </c>
      <c r="AO2066" s="1" t="n">
        <v>1182.9</v>
      </c>
      <c r="AP2066" s="1" t="n">
        <v>1175.65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-0.9633398286978151</v>
      </c>
      <c r="E2067" s="2" t="n">
        <v>1.194456658241778</v>
      </c>
      <c r="F2067" s="3" t="n">
        <v>-2.009046492217956</v>
      </c>
      <c r="G2067" s="4" t="n">
        <v>20654</v>
      </c>
      <c r="H2067" s="4" t="n">
        <v>12367</v>
      </c>
      <c r="I2067" s="3" t="n">
        <v>10184</v>
      </c>
      <c r="J2067" s="1" t="n"/>
      <c r="K2067" s="1" t="n"/>
      <c r="L2067" s="7">
        <f>J2067/G2067</f>
        <v/>
      </c>
      <c r="M2067" s="7">
        <f>K2067/H2067</f>
        <v/>
      </c>
      <c r="N2067" s="1" t="n">
        <v>86.80760000000001</v>
      </c>
      <c r="O2067" s="1" t="n">
        <v>67.7688</v>
      </c>
      <c r="P2067" s="1" t="n">
        <v>38.1479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26184</t>
        </is>
      </c>
      <c r="V2067" s="1" t="inlineStr">
        <is>
          <t>25519</t>
        </is>
      </c>
      <c r="W2067" s="1" t="inlineStr">
        <is>
          <t>12712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15806.35</v>
      </c>
      <c r="AO2067" s="1" t="n">
        <v>15995.15</v>
      </c>
      <c r="AP2067" s="1" t="n">
        <v>15673.8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-0.6928190244359227</v>
      </c>
      <c r="E2068" s="2" t="n">
        <v>-0.9710568492504826</v>
      </c>
      <c r="F2068" s="3" t="n">
        <v>0.06664127951256014</v>
      </c>
      <c r="G2068" s="4" t="n">
        <v>2863</v>
      </c>
      <c r="H2068" s="4" t="n">
        <v>2289</v>
      </c>
      <c r="I2068" s="3" t="n">
        <v>2642</v>
      </c>
      <c r="J2068" s="1" t="n"/>
      <c r="K2068" s="1" t="n"/>
      <c r="L2068" s="7">
        <f>J2068/G2068</f>
        <v/>
      </c>
      <c r="M2068" s="7">
        <f>K2068/H2068</f>
        <v/>
      </c>
      <c r="N2068" s="1" t="n">
        <v>1.1514</v>
      </c>
      <c r="O2068" s="1" t="n">
        <v>0.7831999999999999</v>
      </c>
      <c r="P2068" s="1" t="n">
        <v>1.16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52027</t>
        </is>
      </c>
      <c r="V2068" s="1" t="inlineStr">
        <is>
          <t>42139</t>
        </is>
      </c>
      <c r="W2068" s="1" t="inlineStr">
        <is>
          <t>57416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106.07</v>
      </c>
      <c r="AO2068" s="1" t="n">
        <v>105.04</v>
      </c>
      <c r="AP2068" s="1" t="n">
        <v>105.11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-1.998819262882689</v>
      </c>
      <c r="E2069" s="2" t="n">
        <v>4.999999999999992</v>
      </c>
      <c r="F2069" s="3" t="n">
        <v>4.999590197524793</v>
      </c>
      <c r="G2069" s="4" t="n">
        <v>635</v>
      </c>
      <c r="H2069" s="4" t="n">
        <v>564</v>
      </c>
      <c r="I2069" s="3" t="n">
        <v>215</v>
      </c>
      <c r="J2069" s="1" t="n"/>
      <c r="K2069" s="1" t="n"/>
      <c r="L2069" s="7">
        <f>J2069/G2069</f>
        <v/>
      </c>
      <c r="M2069" s="7">
        <f>K2069/H2069</f>
        <v/>
      </c>
      <c r="N2069" s="1" t="n">
        <v>0.7886</v>
      </c>
      <c r="O2069" s="1" t="n">
        <v>1.3763</v>
      </c>
      <c r="P2069" s="1" t="n">
        <v>0.4887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-</t>
        </is>
      </c>
      <c r="V2069" s="1" t="inlineStr">
        <is>
          <t>-</t>
        </is>
      </c>
      <c r="W2069" s="1" t="inlineStr">
        <is>
          <t>-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581</v>
      </c>
      <c r="AO2069" s="1" t="n">
        <v>610.05</v>
      </c>
      <c r="AP2069" s="1" t="n">
        <v>640.55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11.44563324210004</v>
      </c>
      <c r="E2070" s="2" t="n">
        <v>19.99702314504726</v>
      </c>
      <c r="F2070" s="3" t="n">
        <v>6.667080129000248</v>
      </c>
      <c r="G2070" s="4" t="n">
        <v>8585</v>
      </c>
      <c r="H2070" s="4" t="n">
        <v>18130</v>
      </c>
      <c r="I2070" s="3" t="n">
        <v>20927</v>
      </c>
      <c r="J2070" s="1" t="n"/>
      <c r="K2070" s="1" t="n"/>
      <c r="L2070" s="7">
        <f>J2070/G2070</f>
        <v/>
      </c>
      <c r="M2070" s="7">
        <f>K2070/H2070</f>
        <v/>
      </c>
      <c r="N2070" s="1" t="n">
        <v>8.1427</v>
      </c>
      <c r="O2070" s="1" t="n">
        <v>22.7558</v>
      </c>
      <c r="P2070" s="1" t="n">
        <v>45.042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269174</t>
        </is>
      </c>
      <c r="V2070" s="1" t="inlineStr">
        <is>
          <t>640128</t>
        </is>
      </c>
      <c r="W2070" s="1" t="inlineStr">
        <is>
          <t>698368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134.37</v>
      </c>
      <c r="AO2070" s="1" t="n">
        <v>161.24</v>
      </c>
      <c r="AP2070" s="1" t="n">
        <v>171.99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-1.573204770362863</v>
      </c>
      <c r="E2071" s="2" t="n">
        <v>2.562516112400103</v>
      </c>
      <c r="F2071" s="3" t="n">
        <v>1.684094108184206</v>
      </c>
      <c r="G2071" s="4" t="n">
        <v>210302</v>
      </c>
      <c r="H2071" s="4" t="n">
        <v>209417</v>
      </c>
      <c r="I2071" s="3" t="n">
        <v>334581</v>
      </c>
      <c r="J2071" s="1" t="n"/>
      <c r="K2071" s="1" t="n"/>
      <c r="L2071" s="7">
        <f>J2071/G2071</f>
        <v/>
      </c>
      <c r="M2071" s="7">
        <f>K2071/H2071</f>
        <v/>
      </c>
      <c r="N2071" s="1" t="n">
        <v>741.5652</v>
      </c>
      <c r="O2071" s="1" t="n">
        <v>675.5163000000001</v>
      </c>
      <c r="P2071" s="1" t="n">
        <v>1226.5799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19408398</t>
        </is>
      </c>
      <c r="V2071" s="1" t="inlineStr">
        <is>
          <t>13761633</t>
        </is>
      </c>
      <c r="W2071" s="1" t="inlineStr">
        <is>
          <t>28894257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/>
      <c r="AC2071" s="1" t="n"/>
      <c r="AD2071" s="1" t="n"/>
      <c r="AE2071" s="1" t="n"/>
      <c r="AF2071" s="1" t="n"/>
      <c r="AG2071" s="1" t="n"/>
      <c r="AH2071" s="1" t="n"/>
      <c r="AI2071" s="7">
        <f>AG2071/AD2071</f>
        <v/>
      </c>
      <c r="AJ2071" s="7">
        <f>AH2071/AE2071</f>
        <v/>
      </c>
      <c r="AK2071" s="1" t="n"/>
      <c r="AL2071" s="1" t="n"/>
      <c r="AM2071" s="1" t="n"/>
      <c r="AN2071" s="1" t="n">
        <v>193.95</v>
      </c>
      <c r="AO2071" s="1" t="n">
        <v>198.92</v>
      </c>
      <c r="AP2071" s="1" t="n">
        <v>202.27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-1.373304304136668</v>
      </c>
      <c r="E2072" s="2" t="n">
        <v>-3.998981151299025</v>
      </c>
      <c r="F2072" s="3" t="n">
        <v>2.670911824533479</v>
      </c>
      <c r="G2072" s="4" t="n">
        <v>3830</v>
      </c>
      <c r="H2072" s="4" t="n">
        <v>3181</v>
      </c>
      <c r="I2072" s="3" t="n">
        <v>4690</v>
      </c>
      <c r="J2072" s="1" t="n"/>
      <c r="K2072" s="1" t="n"/>
      <c r="L2072" s="7">
        <f>J2072/G2072</f>
        <v/>
      </c>
      <c r="M2072" s="7">
        <f>K2072/H2072</f>
        <v/>
      </c>
      <c r="N2072" s="1" t="n">
        <v>4.6991</v>
      </c>
      <c r="O2072" s="1" t="n">
        <v>3.765</v>
      </c>
      <c r="P2072" s="1" t="n">
        <v>5.3211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47136</t>
        </is>
      </c>
      <c r="V2072" s="1" t="inlineStr">
        <is>
          <t>40358</t>
        </is>
      </c>
      <c r="W2072" s="1" t="inlineStr">
        <is>
          <t>52999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588.9</v>
      </c>
      <c r="AO2072" s="1" t="n">
        <v>565.35</v>
      </c>
      <c r="AP2072" s="1" t="n">
        <v>580.45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-5.674603174603177</v>
      </c>
      <c r="E2073" s="2" t="n">
        <v>4.263076707334177</v>
      </c>
      <c r="F2073" s="3" t="n">
        <v>-0.5245460659045128</v>
      </c>
      <c r="G2073" s="4" t="n">
        <v>21297</v>
      </c>
      <c r="H2073" s="4" t="n">
        <v>37840</v>
      </c>
      <c r="I2073" s="3" t="n">
        <v>15619</v>
      </c>
      <c r="J2073" s="1" t="n"/>
      <c r="K2073" s="1" t="n"/>
      <c r="L2073" s="7">
        <f>J2073/G2073</f>
        <v/>
      </c>
      <c r="M2073" s="7">
        <f>K2073/H2073</f>
        <v/>
      </c>
      <c r="N2073" s="1" t="n">
        <v>20.3582</v>
      </c>
      <c r="O2073" s="1" t="n">
        <v>35.2105</v>
      </c>
      <c r="P2073" s="1" t="n">
        <v>13.7236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394260</t>
        </is>
      </c>
      <c r="V2073" s="1" t="inlineStr">
        <is>
          <t>431123</t>
        </is>
      </c>
      <c r="W2073" s="1" t="inlineStr">
        <is>
          <t>265625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213.93</v>
      </c>
      <c r="AO2073" s="1" t="n">
        <v>223.05</v>
      </c>
      <c r="AP2073" s="1" t="n">
        <v>221.88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-3.658366949506184</v>
      </c>
      <c r="E2074" s="2" t="n">
        <v>13.49985561651747</v>
      </c>
      <c r="F2074" s="3" t="n">
        <v>-2.251621931052035</v>
      </c>
      <c r="G2074" s="4" t="n">
        <v>15154</v>
      </c>
      <c r="H2074" s="4" t="n">
        <v>48014</v>
      </c>
      <c r="I2074" s="3" t="n">
        <v>16219</v>
      </c>
      <c r="J2074" s="1" t="n"/>
      <c r="K2074" s="1" t="n"/>
      <c r="L2074" s="7">
        <f>J2074/G2074</f>
        <v/>
      </c>
      <c r="M2074" s="7">
        <f>K2074/H2074</f>
        <v/>
      </c>
      <c r="N2074" s="1" t="n">
        <v>13.0208</v>
      </c>
      <c r="O2074" s="1" t="n">
        <v>73.626</v>
      </c>
      <c r="P2074" s="1" t="n">
        <v>14.8142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188939</t>
        </is>
      </c>
      <c r="V2074" s="1" t="inlineStr">
        <is>
          <t>538182</t>
        </is>
      </c>
      <c r="W2074" s="1" t="inlineStr">
        <is>
          <t>162137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346.3</v>
      </c>
      <c r="AO2074" s="1" t="n">
        <v>393.05</v>
      </c>
      <c r="AP2074" s="1" t="n">
        <v>384.2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-0.3306847930923746</v>
      </c>
      <c r="E2075" s="2" t="n">
        <v>-0.4331597622229432</v>
      </c>
      <c r="F2075" s="3" t="n">
        <v>-0.79603832091451</v>
      </c>
      <c r="G2075" s="4" t="n">
        <v>49467</v>
      </c>
      <c r="H2075" s="4" t="n">
        <v>35976</v>
      </c>
      <c r="I2075" s="3" t="n">
        <v>45135</v>
      </c>
      <c r="J2075" s="1" t="n"/>
      <c r="K2075" s="1" t="n"/>
      <c r="L2075" s="7">
        <f>J2075/G2075</f>
        <v/>
      </c>
      <c r="M2075" s="7">
        <f>K2075/H2075</f>
        <v/>
      </c>
      <c r="N2075" s="1" t="n">
        <v>101.4354</v>
      </c>
      <c r="O2075" s="1" t="n">
        <v>93.2225</v>
      </c>
      <c r="P2075" s="1" t="n">
        <v>112.0634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461074</t>
        </is>
      </c>
      <c r="V2075" s="1" t="inlineStr">
        <is>
          <t>589633</t>
        </is>
      </c>
      <c r="W2075" s="1" t="inlineStr">
        <is>
          <t>642406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3285900</v>
      </c>
      <c r="AC2075" s="1" t="n">
        <v>2904300</v>
      </c>
      <c r="AD2075" s="1" t="n">
        <v>1232</v>
      </c>
      <c r="AE2075" s="1" t="n">
        <v>4620</v>
      </c>
      <c r="AF2075" s="1" t="n">
        <v>4536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1091.75</v>
      </c>
      <c r="AL2075" s="1" t="n">
        <v>1089.1</v>
      </c>
      <c r="AM2075" s="1" t="n">
        <v>1079.85</v>
      </c>
      <c r="AN2075" s="1" t="n">
        <v>1085.05</v>
      </c>
      <c r="AO2075" s="1" t="n">
        <v>1080.35</v>
      </c>
      <c r="AP2075" s="1" t="n">
        <v>1071.75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-1.652761223678985</v>
      </c>
      <c r="E2076" s="2" t="n">
        <v>0.4982359753305863</v>
      </c>
      <c r="F2076" s="3" t="n">
        <v>-1.1416014578197</v>
      </c>
      <c r="G2076" s="4" t="n">
        <v>3057</v>
      </c>
      <c r="H2076" s="4" t="n">
        <v>3092</v>
      </c>
      <c r="I2076" s="3" t="n">
        <v>2154</v>
      </c>
      <c r="J2076" s="1" t="n"/>
      <c r="K2076" s="1" t="n"/>
      <c r="L2076" s="7">
        <f>J2076/G2076</f>
        <v/>
      </c>
      <c r="M2076" s="7">
        <f>K2076/H2076</f>
        <v/>
      </c>
      <c r="N2076" s="1" t="n">
        <v>2.5634</v>
      </c>
      <c r="O2076" s="1" t="n">
        <v>3.2252</v>
      </c>
      <c r="P2076" s="1" t="n">
        <v>1.8149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6615</t>
        </is>
      </c>
      <c r="V2076" s="1" t="inlineStr">
        <is>
          <t>8732</t>
        </is>
      </c>
      <c r="W2076" s="1" t="inlineStr">
        <is>
          <t>5482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1856.55</v>
      </c>
      <c r="AO2076" s="1" t="n">
        <v>1865.8</v>
      </c>
      <c r="AP2076" s="1" t="n">
        <v>1844.5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0.04605465151980524</v>
      </c>
      <c r="E2077" s="2" t="n">
        <v>-0.1381003529231294</v>
      </c>
      <c r="F2077" s="3" t="n">
        <v>0.6760909649661919</v>
      </c>
      <c r="G2077" s="4" t="n">
        <v>3346</v>
      </c>
      <c r="H2077" s="4" t="n">
        <v>2735</v>
      </c>
      <c r="I2077" s="3" t="n">
        <v>1120</v>
      </c>
      <c r="J2077" s="1" t="n"/>
      <c r="K2077" s="1" t="n"/>
      <c r="L2077" s="7">
        <f>J2077/G2077</f>
        <v/>
      </c>
      <c r="M2077" s="7">
        <f>K2077/H2077</f>
        <v/>
      </c>
      <c r="N2077" s="1" t="n">
        <v>2.533</v>
      </c>
      <c r="O2077" s="1" t="n">
        <v>1.8719</v>
      </c>
      <c r="P2077" s="1" t="n">
        <v>2.1713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349602</t>
        </is>
      </c>
      <c r="V2077" s="1" t="inlineStr">
        <is>
          <t>248506</t>
        </is>
      </c>
      <c r="W2077" s="1" t="inlineStr">
        <is>
          <t>296553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65.17</v>
      </c>
      <c r="AO2077" s="1" t="n">
        <v>65.08</v>
      </c>
      <c r="AP2077" s="1" t="n">
        <v>65.52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-0.09377930603313891</v>
      </c>
      <c r="E2078" s="2" t="n">
        <v>0.1355861493533685</v>
      </c>
      <c r="F2078" s="3" t="n">
        <v>0.03124674513071674</v>
      </c>
      <c r="G2078" s="4" t="n">
        <v>5942</v>
      </c>
      <c r="H2078" s="4" t="n">
        <v>5542</v>
      </c>
      <c r="I2078" s="3" t="n">
        <v>5011</v>
      </c>
      <c r="J2078" s="1" t="n"/>
      <c r="K2078" s="1" t="n"/>
      <c r="L2078" s="7">
        <f>J2078/G2078</f>
        <v/>
      </c>
      <c r="M2078" s="7">
        <f>K2078/H2078</f>
        <v/>
      </c>
      <c r="N2078" s="1" t="n">
        <v>9.802100000000001</v>
      </c>
      <c r="O2078" s="1" t="n">
        <v>10.4925</v>
      </c>
      <c r="P2078" s="1" t="n">
        <v>4.8291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910709</t>
        </is>
      </c>
      <c r="V2078" s="1" t="inlineStr">
        <is>
          <t>1020211</t>
        </is>
      </c>
      <c r="W2078" s="1" t="inlineStr">
        <is>
          <t>425744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95.88</v>
      </c>
      <c r="AO2078" s="1" t="n">
        <v>96.01000000000001</v>
      </c>
      <c r="AP2078" s="1" t="n">
        <v>96.04000000000001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</sheetData>
  <conditionalFormatting sqref="D2:E2078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8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8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2024-06-25T15:51:11Z</dcterms:modified>
  <cp:lastModifiedBy>amit</cp:lastModifiedBy>
</cp:coreProperties>
</file>