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-2.844600526777883</v>
      </c>
      <c r="E2" s="2" t="n">
        <v>-4.048436652810407</v>
      </c>
      <c r="F2" s="3" t="n">
        <v>2.015445469956686</v>
      </c>
      <c r="G2" s="4" t="n">
        <v>7786</v>
      </c>
      <c r="H2" s="4" t="n">
        <v>7054</v>
      </c>
      <c r="I2" s="3" t="n">
        <v>6195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7.584600000000001</v>
      </c>
      <c r="O2" s="8" t="n">
        <v>6.0822</v>
      </c>
      <c r="P2" s="3" t="n">
        <v>6.8715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126609</t>
        </is>
      </c>
      <c r="V2" s="10" t="inlineStr">
        <is>
          <t>103658</t>
        </is>
      </c>
      <c r="W2" s="3" t="inlineStr">
        <is>
          <t>123677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276.65</v>
      </c>
      <c r="AO2" s="4" t="n">
        <v>265.45</v>
      </c>
      <c r="AP2" s="3" t="n">
        <v>270.8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-2.004671078240563</v>
      </c>
      <c r="E3" s="2" t="n">
        <v>-2.005958291956302</v>
      </c>
      <c r="F3" s="3" t="n">
        <v>1.996351844345358</v>
      </c>
      <c r="G3" s="4" t="n">
        <v>102</v>
      </c>
      <c r="H3" s="4" t="n">
        <v>90</v>
      </c>
      <c r="I3" s="3" t="n">
        <v>305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0.08939999999999999</v>
      </c>
      <c r="O3" s="8" t="n">
        <v>0.0452</v>
      </c>
      <c r="P3" s="3" t="n">
        <v>0.6214000000000001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100.7</v>
      </c>
      <c r="AO3" s="4" t="n">
        <v>98.68000000000001</v>
      </c>
      <c r="AP3" s="3" t="n">
        <v>100.65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5.834946883667381</v>
      </c>
      <c r="E4" s="2" t="n">
        <v>-4.687500000000009</v>
      </c>
      <c r="F4" s="3" t="n">
        <v>1.32288856609255</v>
      </c>
      <c r="G4" s="4" t="n">
        <v>89367</v>
      </c>
      <c r="H4" s="4" t="n">
        <v>52568</v>
      </c>
      <c r="I4" s="3" t="n">
        <v>48686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145.444</v>
      </c>
      <c r="O4" s="8" t="n">
        <v>44.1099</v>
      </c>
      <c r="P4" s="3" t="n">
        <v>82.0545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263924</t>
        </is>
      </c>
      <c r="V4" s="10" t="inlineStr">
        <is>
          <t>205255</t>
        </is>
      </c>
      <c r="W4" s="3" t="inlineStr">
        <is>
          <t>586076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1011.2</v>
      </c>
      <c r="AO4" s="4" t="n">
        <v>963.8</v>
      </c>
      <c r="AP4" s="3" t="n">
        <v>976.55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-1.431683784624964</v>
      </c>
      <c r="E5" s="2" t="n">
        <v>-6.315124723713293</v>
      </c>
      <c r="F5" s="3" t="n">
        <v>1.516683518705761</v>
      </c>
      <c r="G5" s="4" t="n">
        <v>3503</v>
      </c>
      <c r="H5" s="4" t="n">
        <v>6439</v>
      </c>
      <c r="I5" s="3" t="n">
        <v>3835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1.9882</v>
      </c>
      <c r="O5" s="8" t="n">
        <v>3.2587</v>
      </c>
      <c r="P5" s="3" t="n">
        <v>2.4916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278086</t>
        </is>
      </c>
      <c r="V5" s="10" t="inlineStr">
        <is>
          <t>550546</t>
        </is>
      </c>
      <c r="W5" s="3" t="inlineStr">
        <is>
          <t>413183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31.67</v>
      </c>
      <c r="AO5" s="4" t="n">
        <v>29.67</v>
      </c>
      <c r="AP5" s="3" t="n">
        <v>30.12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-0.685484337572481</v>
      </c>
      <c r="E6" s="2" t="n">
        <v>-1.487917948956945</v>
      </c>
      <c r="F6" s="3" t="n">
        <v>0.2973176360660504</v>
      </c>
      <c r="G6" s="4" t="n">
        <v>2294</v>
      </c>
      <c r="H6" s="4" t="n">
        <v>2388</v>
      </c>
      <c r="I6" s="3" t="n">
        <v>1594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10.9502</v>
      </c>
      <c r="O6" s="8" t="n">
        <v>12.7309</v>
      </c>
      <c r="P6" s="3" t="n">
        <v>12.3325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1300</t>
        </is>
      </c>
      <c r="V6" s="10" t="inlineStr">
        <is>
          <t>1866</t>
        </is>
      </c>
      <c r="W6" s="3" t="inlineStr">
        <is>
          <t>2293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34329.85</v>
      </c>
      <c r="AO6" s="4" t="n">
        <v>33819.05</v>
      </c>
      <c r="AP6" s="3" t="n">
        <v>33919.6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0.05274261603374478</v>
      </c>
      <c r="E7" s="2" t="n">
        <v>-2.293094359515017</v>
      </c>
      <c r="F7" s="3" t="n">
        <v>0.8902077151335265</v>
      </c>
      <c r="G7" s="4" t="n">
        <v>82</v>
      </c>
      <c r="H7" s="4" t="n">
        <v>113</v>
      </c>
      <c r="I7" s="3" t="n">
        <v>44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0.0326</v>
      </c>
      <c r="O7" s="8" t="n">
        <v>0.0273</v>
      </c>
      <c r="P7" s="3" t="n">
        <v>0.0111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37.94</v>
      </c>
      <c r="AO7" s="4" t="n">
        <v>37.07</v>
      </c>
      <c r="AP7" s="3" t="n">
        <v>37.4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-1.944470412265117</v>
      </c>
      <c r="E8" s="2" t="n">
        <v>-3.20335589665365</v>
      </c>
      <c r="F8" s="3" t="n">
        <v>3.969270166453261</v>
      </c>
      <c r="G8" s="4" t="n">
        <v>5693</v>
      </c>
      <c r="H8" s="4" t="n">
        <v>5165</v>
      </c>
      <c r="I8" s="3" t="n">
        <v>3048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5.8776</v>
      </c>
      <c r="O8" s="8" t="n">
        <v>4.6384</v>
      </c>
      <c r="P8" s="3" t="n">
        <v>2.9737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37323</t>
        </is>
      </c>
      <c r="V8" s="10" t="inlineStr">
        <is>
          <t>42028</t>
        </is>
      </c>
      <c r="W8" s="3" t="inlineStr">
        <is>
          <t>17965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524.45</v>
      </c>
      <c r="AO8" s="4" t="n">
        <v>507.65</v>
      </c>
      <c r="AP8" s="3" t="n">
        <v>527.8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-4.15539709859847</v>
      </c>
      <c r="E9" s="2" t="n">
        <v>-4.989738327347355</v>
      </c>
      <c r="F9" s="3" t="n">
        <v>3.307681922505738</v>
      </c>
      <c r="G9" s="4" t="n">
        <v>8744</v>
      </c>
      <c r="H9" s="4" t="n">
        <v>4348</v>
      </c>
      <c r="I9" s="3" t="n">
        <v>14026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15.2996</v>
      </c>
      <c r="O9" s="8" t="n">
        <v>10.5332</v>
      </c>
      <c r="P9" s="3" t="n">
        <v>22.2351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151608</t>
        </is>
      </c>
      <c r="V9" s="10" t="inlineStr">
        <is>
          <t>146351</t>
        </is>
      </c>
      <c r="W9" s="3" t="inlineStr">
        <is>
          <t>160488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389.8</v>
      </c>
      <c r="AO9" s="4" t="n">
        <v>370.35</v>
      </c>
      <c r="AP9" s="3" t="n">
        <v>382.6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-0.8965929468021645</v>
      </c>
      <c r="E10" s="2" t="n">
        <v>-2.472858866103719</v>
      </c>
      <c r="F10" s="3" t="n">
        <v>4.947433518862073</v>
      </c>
      <c r="G10" s="4" t="n">
        <v>579</v>
      </c>
      <c r="H10" s="4" t="n">
        <v>408</v>
      </c>
      <c r="I10" s="3" t="n">
        <v>235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0.4511</v>
      </c>
      <c r="O10" s="8" t="n">
        <v>0.5632</v>
      </c>
      <c r="P10" s="3" t="n">
        <v>0.3135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16.58</v>
      </c>
      <c r="AO10" s="4" t="n">
        <v>16.17</v>
      </c>
      <c r="AP10" s="3" t="n">
        <v>16.97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-2.135093167701875</v>
      </c>
      <c r="E11" s="2" t="n">
        <v>-5.767552558508526</v>
      </c>
      <c r="F11" s="3" t="n">
        <v>3.443340629735649</v>
      </c>
      <c r="G11" s="4" t="n">
        <v>1436</v>
      </c>
      <c r="H11" s="4" t="n">
        <v>1263</v>
      </c>
      <c r="I11" s="3" t="n">
        <v>1140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0.4768</v>
      </c>
      <c r="O11" s="8" t="n">
        <v>0.6353</v>
      </c>
      <c r="P11" s="3" t="n">
        <v>0.6269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20592</t>
        </is>
      </c>
      <c r="V11" s="10" t="inlineStr">
        <is>
          <t>27710</t>
        </is>
      </c>
      <c r="W11" s="3" t="inlineStr">
        <is>
          <t>25454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126.05</v>
      </c>
      <c r="AO11" s="4" t="n">
        <v>118.78</v>
      </c>
      <c r="AP11" s="3" t="n">
        <v>122.87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-0.5194805194805238</v>
      </c>
      <c r="E12" s="2" t="n">
        <v>-4.960835509138384</v>
      </c>
      <c r="F12" s="3" t="n">
        <v>4.853479853479847</v>
      </c>
      <c r="G12" s="4" t="n">
        <v>625</v>
      </c>
      <c r="H12" s="4" t="n">
        <v>1208</v>
      </c>
      <c r="I12" s="3" t="n">
        <v>822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0.1712</v>
      </c>
      <c r="O12" s="8" t="n">
        <v>0.3025</v>
      </c>
      <c r="P12" s="3" t="n">
        <v>0.2135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196907</t>
        </is>
      </c>
      <c r="W12" s="3" t="inlineStr">
        <is>
          <t>172088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11.49</v>
      </c>
      <c r="AO12" s="4" t="n">
        <v>10.92</v>
      </c>
      <c r="AP12" s="3" t="n">
        <v>11.45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-1.924215512137355</v>
      </c>
      <c r="E13" s="2" t="n">
        <v>-3.84847570178087</v>
      </c>
      <c r="F13" s="3" t="n">
        <v>-1.805054151624547</v>
      </c>
      <c r="G13" s="4" t="n">
        <v>235</v>
      </c>
      <c r="H13" s="4" t="n">
        <v>296</v>
      </c>
      <c r="I13" s="3" t="n">
        <v>295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0.1984</v>
      </c>
      <c r="O13" s="8" t="n">
        <v>0.2104</v>
      </c>
      <c r="P13" s="3" t="n">
        <v>0.2296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66.26000000000001</v>
      </c>
      <c r="AO13" s="4" t="n">
        <v>63.71</v>
      </c>
      <c r="AP13" s="3" t="n">
        <v>62.56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1.379444336506685</v>
      </c>
      <c r="E14" s="2" t="n">
        <v>-3.123802223073966</v>
      </c>
      <c r="F14" s="3" t="n">
        <v>0.6330365974282866</v>
      </c>
      <c r="G14" s="4" t="n">
        <v>2029</v>
      </c>
      <c r="H14" s="4" t="n">
        <v>2230</v>
      </c>
      <c r="I14" s="3" t="n">
        <v>2038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0.5682</v>
      </c>
      <c r="O14" s="8" t="n">
        <v>0.4381</v>
      </c>
      <c r="P14" s="3" t="n">
        <v>0.4237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4767</t>
        </is>
      </c>
      <c r="V14" s="10" t="inlineStr">
        <is>
          <t>6129</t>
        </is>
      </c>
      <c r="W14" s="3" t="inlineStr">
        <is>
          <t>3187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260.9</v>
      </c>
      <c r="AO14" s="4" t="n">
        <v>252.75</v>
      </c>
      <c r="AP14" s="3" t="n">
        <v>254.35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-5.003474635163319</v>
      </c>
      <c r="E15" s="2" t="n">
        <v>-5.003657644476939</v>
      </c>
      <c r="F15" s="3" t="n">
        <v>3.911905128600019</v>
      </c>
      <c r="G15" s="4" t="n">
        <v>2319</v>
      </c>
      <c r="H15" s="4" t="n">
        <v>1872</v>
      </c>
      <c r="I15" s="3" t="n">
        <v>2851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6.4732</v>
      </c>
      <c r="O15" s="8" t="n">
        <v>0.8493000000000001</v>
      </c>
      <c r="P15" s="3" t="n">
        <v>1.3992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783087</t>
        </is>
      </c>
      <c r="V15" s="10" t="inlineStr">
        <is>
          <t>61006</t>
        </is>
      </c>
      <c r="W15" s="3" t="inlineStr">
        <is>
          <t>101970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68.34999999999999</v>
      </c>
      <c r="AO15" s="4" t="n">
        <v>64.93000000000001</v>
      </c>
      <c r="AP15" s="3" t="n">
        <v>67.47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0.4181252430960671</v>
      </c>
      <c r="E16" s="2" t="n">
        <v>-1.345986249636883</v>
      </c>
      <c r="F16" s="3" t="n">
        <v>1.315272870043197</v>
      </c>
      <c r="G16" s="4" t="n">
        <v>19930</v>
      </c>
      <c r="H16" s="4" t="n">
        <v>12404</v>
      </c>
      <c r="I16" s="3" t="n">
        <v>5587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20.361</v>
      </c>
      <c r="O16" s="8" t="n">
        <v>9.9617</v>
      </c>
      <c r="P16" s="3" t="n">
        <v>4.5828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76783</t>
        </is>
      </c>
      <c r="V16" s="10" t="inlineStr">
        <is>
          <t>92899</t>
        </is>
      </c>
      <c r="W16" s="3" t="inlineStr">
        <is>
          <t>36145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516.35</v>
      </c>
      <c r="AO16" s="4" t="n">
        <v>509.4</v>
      </c>
      <c r="AP16" s="3" t="n">
        <v>516.1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-2.043899404603217</v>
      </c>
      <c r="E17" s="2" t="n">
        <v>-3.665063957180429</v>
      </c>
      <c r="F17" s="3" t="n">
        <v>1.299557397118368</v>
      </c>
      <c r="G17" s="4" t="n">
        <v>63502</v>
      </c>
      <c r="H17" s="4" t="n">
        <v>65316</v>
      </c>
      <c r="I17" s="3" t="n">
        <v>38295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113.1147</v>
      </c>
      <c r="O17" s="8" t="n">
        <v>114.9365</v>
      </c>
      <c r="P17" s="3" t="n">
        <v>53.3333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850868</t>
        </is>
      </c>
      <c r="V17" s="10" t="inlineStr">
        <is>
          <t>842999</t>
        </is>
      </c>
      <c r="W17" s="3" t="inlineStr">
        <is>
          <t>309212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84000</v>
      </c>
      <c r="AC17" s="5" t="n">
        <v>12000</v>
      </c>
      <c r="AD17" s="4" t="n">
        <v>645</v>
      </c>
      <c r="AE17" s="4" t="n">
        <v>1275</v>
      </c>
      <c r="AF17" s="5" t="n">
        <v>250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559.45</v>
      </c>
      <c r="AL17" s="4" t="n">
        <v>537.25</v>
      </c>
      <c r="AM17" s="5" t="n">
        <v>545.65</v>
      </c>
      <c r="AN17" s="4" t="n">
        <v>551.15</v>
      </c>
      <c r="AO17" s="4" t="n">
        <v>530.95</v>
      </c>
      <c r="AP17" s="3" t="n">
        <v>537.85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0.9097555032085165</v>
      </c>
      <c r="E18" s="2" t="n">
        <v>-4.94244546405859</v>
      </c>
      <c r="F18" s="3" t="n">
        <v>2.091625031755425</v>
      </c>
      <c r="G18" s="4" t="n">
        <v>7394</v>
      </c>
      <c r="H18" s="4" t="n">
        <v>12001</v>
      </c>
      <c r="I18" s="3" t="n">
        <v>8548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4.1624</v>
      </c>
      <c r="O18" s="8" t="n">
        <v>6.8345</v>
      </c>
      <c r="P18" s="3" t="n">
        <v>7.874099999999999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31376</t>
        </is>
      </c>
      <c r="V18" s="10" t="inlineStr">
        <is>
          <t>53123</t>
        </is>
      </c>
      <c r="W18" s="3" t="inlineStr">
        <is>
          <t>72781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621.15</v>
      </c>
      <c r="AO18" s="4" t="n">
        <v>590.45</v>
      </c>
      <c r="AP18" s="3" t="n">
        <v>602.8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-0.9421841541755944</v>
      </c>
      <c r="E19" s="2" t="n">
        <v>-3.792230251374212</v>
      </c>
      <c r="F19" s="3" t="n">
        <v>2.311099698273095</v>
      </c>
      <c r="G19" s="4" t="n">
        <v>3962</v>
      </c>
      <c r="H19" s="4" t="n">
        <v>3564</v>
      </c>
      <c r="I19" s="3" t="n">
        <v>566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5.225700000000001</v>
      </c>
      <c r="O19" s="8" t="n">
        <v>3.926</v>
      </c>
      <c r="P19" s="3" t="n">
        <v>1.2219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30709</t>
        </is>
      </c>
      <c r="V19" s="10" t="inlineStr">
        <is>
          <t>28564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809.55</v>
      </c>
      <c r="AO19" s="4" t="n">
        <v>778.85</v>
      </c>
      <c r="AP19" s="3" t="n">
        <v>796.85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0.3070624360286562</v>
      </c>
      <c r="E20" s="2" t="n">
        <v>-1.836734693877548</v>
      </c>
      <c r="F20" s="3" t="n">
        <v>1.871101871101868</v>
      </c>
      <c r="G20" s="4" t="n">
        <v>46</v>
      </c>
      <c r="H20" s="4" t="n">
        <v>45</v>
      </c>
      <c r="I20" s="3" t="n">
        <v>41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0.1091</v>
      </c>
      <c r="O20" s="8" t="n">
        <v>0.1522</v>
      </c>
      <c r="P20" s="3" t="n">
        <v>0.0451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49</v>
      </c>
      <c r="AO20" s="4" t="n">
        <v>48.1</v>
      </c>
      <c r="AP20" s="3" t="n">
        <v>49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-0.8598076362576557</v>
      </c>
      <c r="E21" s="2" t="n">
        <v>-3.079523739526678</v>
      </c>
      <c r="F21" s="3" t="n">
        <v>1.190566466975046</v>
      </c>
      <c r="G21" s="4" t="n">
        <v>898</v>
      </c>
      <c r="H21" s="4" t="n">
        <v>713</v>
      </c>
      <c r="I21" s="3" t="n">
        <v>679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0.2066</v>
      </c>
      <c r="O21" s="8" t="n">
        <v>0.1714</v>
      </c>
      <c r="P21" s="3" t="n">
        <v>0.1269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5985</t>
        </is>
      </c>
      <c r="V21" s="10" t="inlineStr">
        <is>
          <t>6363</t>
        </is>
      </c>
      <c r="W21" s="3" t="inlineStr">
        <is>
          <t>2968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136.06</v>
      </c>
      <c r="AO21" s="4" t="n">
        <v>131.87</v>
      </c>
      <c r="AP21" s="3" t="n">
        <v>133.44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-0.08434547908232118</v>
      </c>
      <c r="E22" s="2" t="n">
        <v>-2.791378243007493</v>
      </c>
      <c r="F22" s="3" t="n">
        <v>0.8394604295721647</v>
      </c>
      <c r="G22" s="4" t="n">
        <v>17998</v>
      </c>
      <c r="H22" s="4" t="n">
        <v>36889</v>
      </c>
      <c r="I22" s="3" t="n">
        <v>19364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32.5716</v>
      </c>
      <c r="O22" s="8" t="n">
        <v>47.0668</v>
      </c>
      <c r="P22" s="3" t="n">
        <v>21.54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67263</t>
        </is>
      </c>
      <c r="V22" s="10" t="inlineStr">
        <is>
          <t>138861</t>
        </is>
      </c>
      <c r="W22" s="3" t="inlineStr">
        <is>
          <t>66425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1776.9</v>
      </c>
      <c r="AO22" s="4" t="n">
        <v>1727.3</v>
      </c>
      <c r="AP22" s="3" t="n">
        <v>1741.8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-0.05492242207880275</v>
      </c>
      <c r="E23" s="2" t="n">
        <v>-3.984063745019928</v>
      </c>
      <c r="F23" s="3" t="n">
        <v>-1.344970668192871</v>
      </c>
      <c r="G23" s="4" t="n">
        <v>1162</v>
      </c>
      <c r="H23" s="4" t="n">
        <v>1364</v>
      </c>
      <c r="I23" s="3" t="n">
        <v>1773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0.5447</v>
      </c>
      <c r="O23" s="8" t="n">
        <v>1.294</v>
      </c>
      <c r="P23" s="3" t="n">
        <v>0.8391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53868</t>
        </is>
      </c>
      <c r="V23" s="10" t="inlineStr">
        <is>
          <t>141241</t>
        </is>
      </c>
      <c r="W23" s="3" t="inlineStr">
        <is>
          <t>65600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72.79000000000001</v>
      </c>
      <c r="AO23" s="4" t="n">
        <v>69.89</v>
      </c>
      <c r="AP23" s="3" t="n">
        <v>68.95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-2.218167022181677</v>
      </c>
      <c r="E24" s="2" t="n">
        <v>-2.170130132149696</v>
      </c>
      <c r="F24" s="3" t="n">
        <v>5.108722271631665</v>
      </c>
      <c r="G24" s="4" t="n">
        <v>42522</v>
      </c>
      <c r="H24" s="4" t="n">
        <v>32356</v>
      </c>
      <c r="I24" s="3" t="n">
        <v>31761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243.7923</v>
      </c>
      <c r="O24" s="8" t="n">
        <v>151.1092</v>
      </c>
      <c r="P24" s="3" t="n">
        <v>153.3783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144859</t>
        </is>
      </c>
      <c r="V24" s="10" t="inlineStr">
        <is>
          <t>83192</t>
        </is>
      </c>
      <c r="W24" s="3" t="inlineStr">
        <is>
          <t>77886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5125</v>
      </c>
      <c r="AC24" s="5" t="n">
        <v>-2750</v>
      </c>
      <c r="AD24" s="4" t="n">
        <v>122</v>
      </c>
      <c r="AE24" s="4" t="n">
        <v>289</v>
      </c>
      <c r="AF24" s="5" t="n">
        <v>191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8044.1</v>
      </c>
      <c r="AL24" s="4" t="n">
        <v>7849.6</v>
      </c>
      <c r="AM24" s="5" t="n">
        <v>8240.049999999999</v>
      </c>
      <c r="AN24" s="4" t="n">
        <v>7930.4</v>
      </c>
      <c r="AO24" s="4" t="n">
        <v>7758.3</v>
      </c>
      <c r="AP24" s="3" t="n">
        <v>8154.65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-0.5748742794172013</v>
      </c>
      <c r="E25" s="2" t="n">
        <v>-0.2483583619022517</v>
      </c>
      <c r="F25" s="3" t="n">
        <v>1.842356361301599</v>
      </c>
      <c r="G25" s="4" t="n">
        <v>5388</v>
      </c>
      <c r="H25" s="4" t="n">
        <v>5198</v>
      </c>
      <c r="I25" s="3" t="n">
        <v>7839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30.3328</v>
      </c>
      <c r="O25" s="8" t="n">
        <v>23.8128</v>
      </c>
      <c r="P25" s="3" t="n">
        <v>39.4776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5042</t>
        </is>
      </c>
      <c r="V25" s="10" t="inlineStr">
        <is>
          <t>3866</t>
        </is>
      </c>
      <c r="W25" s="3" t="inlineStr">
        <is>
          <t>5730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100</v>
      </c>
      <c r="AC25" s="5" t="n">
        <v>-180</v>
      </c>
      <c r="AD25" s="4" t="n">
        <v>51</v>
      </c>
      <c r="AE25" s="4" t="n">
        <v>23</v>
      </c>
      <c r="AF25" s="5" t="n">
        <v>63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28489.3</v>
      </c>
      <c r="AL25" s="4" t="n">
        <v>28475.4</v>
      </c>
      <c r="AM25" s="5" t="n">
        <v>28911.95</v>
      </c>
      <c r="AN25" s="4" t="n">
        <v>28104.55</v>
      </c>
      <c r="AO25" s="4" t="n">
        <v>28034.75</v>
      </c>
      <c r="AP25" s="3" t="n">
        <v>28551.25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-2.740661686232652</v>
      </c>
      <c r="E26" s="2" t="n">
        <v>-1.171926436378008</v>
      </c>
      <c r="F26" s="3" t="n">
        <v>-0.5906910641321655</v>
      </c>
      <c r="G26" s="4" t="n">
        <v>53407</v>
      </c>
      <c r="H26" s="4" t="n">
        <v>59911</v>
      </c>
      <c r="I26" s="3" t="n">
        <v>38358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123.5933</v>
      </c>
      <c r="O26" s="8" t="n">
        <v>112.8823</v>
      </c>
      <c r="P26" s="3" t="n">
        <v>81.9286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2162360</t>
        </is>
      </c>
      <c r="V26" s="10" t="inlineStr">
        <is>
          <t>1975185</t>
        </is>
      </c>
      <c r="W26" s="3" t="inlineStr">
        <is>
          <t>1410444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118800</v>
      </c>
      <c r="AC26" s="5" t="n">
        <v>172800</v>
      </c>
      <c r="AD26" s="4" t="n">
        <v>168</v>
      </c>
      <c r="AE26" s="4" t="n">
        <v>157</v>
      </c>
      <c r="AF26" s="5" t="n">
        <v>186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230.69</v>
      </c>
      <c r="AL26" s="4" t="n">
        <v>227.77</v>
      </c>
      <c r="AM26" s="5" t="n">
        <v>226.33</v>
      </c>
      <c r="AN26" s="4" t="n">
        <v>227.83</v>
      </c>
      <c r="AO26" s="4" t="n">
        <v>225.16</v>
      </c>
      <c r="AP26" s="3" t="n">
        <v>223.83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-3.296065050094387</v>
      </c>
      <c r="E27" s="2" t="n">
        <v>-3.03303303303304</v>
      </c>
      <c r="F27" s="3" t="n">
        <v>3.329204087952927</v>
      </c>
      <c r="G27" s="4" t="n">
        <v>33746</v>
      </c>
      <c r="H27" s="4" t="n">
        <v>30153</v>
      </c>
      <c r="I27" s="3" t="n">
        <v>28479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166.103</v>
      </c>
      <c r="O27" s="8" t="n">
        <v>111.4243</v>
      </c>
      <c r="P27" s="3" t="n">
        <v>100.524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2081606</t>
        </is>
      </c>
      <c r="V27" s="10" t="inlineStr">
        <is>
          <t>1438579</t>
        </is>
      </c>
      <c r="W27" s="3" t="inlineStr">
        <is>
          <t>1051400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36400</v>
      </c>
      <c r="AC27" s="5" t="n">
        <v>13000</v>
      </c>
      <c r="AD27" s="4" t="n">
        <v>191</v>
      </c>
      <c r="AE27" s="4" t="n">
        <v>188</v>
      </c>
      <c r="AF27" s="5" t="n">
        <v>256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337.75</v>
      </c>
      <c r="AL27" s="4" t="n">
        <v>327.65</v>
      </c>
      <c r="AM27" s="5" t="n">
        <v>338.65</v>
      </c>
      <c r="AN27" s="4" t="n">
        <v>333</v>
      </c>
      <c r="AO27" s="4" t="n">
        <v>322.9</v>
      </c>
      <c r="AP27" s="3" t="n">
        <v>333.65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4.901428829806476</v>
      </c>
      <c r="E28" s="2" t="n">
        <v>-4.999999999999997</v>
      </c>
      <c r="F28" s="3" t="n">
        <v>0</v>
      </c>
      <c r="G28" s="4" t="n">
        <v>9</v>
      </c>
      <c r="H28" s="4" t="n">
        <v>12</v>
      </c>
      <c r="I28" s="3" t="n">
        <v>18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0.0019</v>
      </c>
      <c r="O28" s="8" t="n">
        <v>0.0018</v>
      </c>
      <c r="P28" s="3" t="n">
        <v>0.0021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58</v>
      </c>
      <c r="AO28" s="4" t="n">
        <v>55.1</v>
      </c>
      <c r="AP28" s="3" t="n">
        <v>55.1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-1.828516641555954</v>
      </c>
      <c r="E29" s="2" t="n">
        <v>-5.329612835716784</v>
      </c>
      <c r="F29" s="3" t="n">
        <v>0.7516026821899673</v>
      </c>
      <c r="G29" s="4" t="n">
        <v>33585</v>
      </c>
      <c r="H29" s="4" t="n">
        <v>45149</v>
      </c>
      <c r="I29" s="3" t="n">
        <v>28662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29.425</v>
      </c>
      <c r="O29" s="8" t="n">
        <v>34.8861</v>
      </c>
      <c r="P29" s="3" t="n">
        <v>23.8379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210298</t>
        </is>
      </c>
      <c r="V29" s="10" t="inlineStr">
        <is>
          <t>271012</t>
        </is>
      </c>
      <c r="W29" s="3" t="inlineStr">
        <is>
          <t>180758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716.75</v>
      </c>
      <c r="AO29" s="4" t="n">
        <v>678.55</v>
      </c>
      <c r="AP29" s="3" t="n">
        <v>683.65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-0.3235014272121686</v>
      </c>
      <c r="E30" s="2" t="n">
        <v>-1.756395570828564</v>
      </c>
      <c r="F30" s="3" t="n">
        <v>0.8356004663816551</v>
      </c>
      <c r="G30" s="4" t="n">
        <v>984</v>
      </c>
      <c r="H30" s="4" t="n">
        <v>835</v>
      </c>
      <c r="I30" s="3" t="n">
        <v>452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0.217</v>
      </c>
      <c r="O30" s="8" t="n">
        <v>0.3202</v>
      </c>
      <c r="P30" s="3" t="n">
        <v>0.2842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30017</t>
        </is>
      </c>
      <c r="V30" s="10" t="inlineStr">
        <is>
          <t>33662</t>
        </is>
      </c>
      <c r="W30" s="3" t="inlineStr">
        <is>
          <t>40040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52.38</v>
      </c>
      <c r="AO30" s="4" t="n">
        <v>51.46</v>
      </c>
      <c r="AP30" s="3" t="n">
        <v>51.89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-0.0009999999999990906</v>
      </c>
      <c r="F31" s="3" t="n">
        <v>0.002000020000198183</v>
      </c>
      <c r="G31" s="4" t="n">
        <v>190</v>
      </c>
      <c r="H31" s="4" t="n">
        <v>192</v>
      </c>
      <c r="I31" s="3" t="n">
        <v>33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3.7412</v>
      </c>
      <c r="O31" s="8" t="n">
        <v>3.0775</v>
      </c>
      <c r="P31" s="3" t="n">
        <v>0.5972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35362</t>
        </is>
      </c>
      <c r="V31" s="10" t="inlineStr">
        <is>
          <t>30178</t>
        </is>
      </c>
      <c r="W31" s="3" t="inlineStr">
        <is>
          <t>5067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-1.359858977587507</v>
      </c>
      <c r="E32" s="2" t="n">
        <v>-1.876436047995913</v>
      </c>
      <c r="F32" s="3" t="n">
        <v>0.611421881097956</v>
      </c>
      <c r="G32" s="4" t="n">
        <v>1281</v>
      </c>
      <c r="H32" s="4" t="n">
        <v>1308</v>
      </c>
      <c r="I32" s="3" t="n">
        <v>644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0.8253</v>
      </c>
      <c r="O32" s="8" t="n">
        <v>0.8356</v>
      </c>
      <c r="P32" s="3" t="n">
        <v>0.3905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62638</t>
        </is>
      </c>
      <c r="V32" s="10" t="inlineStr">
        <is>
          <t>83253</t>
        </is>
      </c>
      <c r="W32" s="3" t="inlineStr">
        <is>
          <t>44953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78.34</v>
      </c>
      <c r="AO32" s="4" t="n">
        <v>76.87</v>
      </c>
      <c r="AP32" s="3" t="n">
        <v>77.34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-1.016776817488561</v>
      </c>
      <c r="E33" s="2" t="n">
        <v>-3.480225988700557</v>
      </c>
      <c r="F33" s="3" t="n">
        <v>1.56446222941189</v>
      </c>
      <c r="G33" s="4" t="n">
        <v>19411</v>
      </c>
      <c r="H33" s="4" t="n">
        <v>63417</v>
      </c>
      <c r="I33" s="3" t="n">
        <v>23159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75.1957</v>
      </c>
      <c r="O33" s="8" t="n">
        <v>196.0529</v>
      </c>
      <c r="P33" s="3" t="n">
        <v>43.551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173411</t>
        </is>
      </c>
      <c r="V33" s="10" t="inlineStr">
        <is>
          <t>431475</t>
        </is>
      </c>
      <c r="W33" s="3" t="inlineStr">
        <is>
          <t>67555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44700</v>
      </c>
      <c r="AC33" s="5" t="n">
        <v>-9000</v>
      </c>
      <c r="AD33" s="4" t="n">
        <v>132</v>
      </c>
      <c r="AE33" s="4" t="n">
        <v>546</v>
      </c>
      <c r="AF33" s="5" t="n">
        <v>239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2461.25</v>
      </c>
      <c r="AL33" s="4" t="n">
        <v>2375.4</v>
      </c>
      <c r="AM33" s="5" t="n">
        <v>2409.65</v>
      </c>
      <c r="AN33" s="4" t="n">
        <v>2433.75</v>
      </c>
      <c r="AO33" s="4" t="n">
        <v>2349.05</v>
      </c>
      <c r="AP33" s="3" t="n">
        <v>2385.8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-4.96057730856608</v>
      </c>
      <c r="E34" s="2" t="n">
        <v>-8.87820242414017</v>
      </c>
      <c r="F34" s="3" t="n">
        <v>3.373248564903407</v>
      </c>
      <c r="G34" s="4" t="n">
        <v>4208</v>
      </c>
      <c r="H34" s="4" t="n">
        <v>5980</v>
      </c>
      <c r="I34" s="3" t="n">
        <v>2863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8.4244</v>
      </c>
      <c r="O34" s="8" t="n">
        <v>9.023999999999999</v>
      </c>
      <c r="P34" s="3" t="n">
        <v>5.438400000000001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14843</t>
        </is>
      </c>
      <c r="V34" s="10" t="inlineStr">
        <is>
          <t>27883</t>
        </is>
      </c>
      <c r="W34" s="3" t="inlineStr">
        <is>
          <t>14724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1777.95</v>
      </c>
      <c r="AO34" s="4" t="n">
        <v>1620.1</v>
      </c>
      <c r="AP34" s="3" t="n">
        <v>1674.75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-1.939864209505345</v>
      </c>
      <c r="E35" s="2" t="n">
        <v>-2.176063303659732</v>
      </c>
      <c r="F35" s="3" t="n">
        <v>3.538928210313444</v>
      </c>
      <c r="G35" s="4" t="n">
        <v>754</v>
      </c>
      <c r="H35" s="4" t="n">
        <v>897</v>
      </c>
      <c r="I35" s="3" t="n">
        <v>632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0.1947</v>
      </c>
      <c r="O35" s="8" t="n">
        <v>0.205</v>
      </c>
      <c r="P35" s="3" t="n">
        <v>0.1442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10.11</v>
      </c>
      <c r="AO35" s="4" t="n">
        <v>9.890000000000001</v>
      </c>
      <c r="AP35" s="3" t="n">
        <v>10.24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-3.582372683496272</v>
      </c>
      <c r="E36" s="2" t="n">
        <v>-2.981460461596677</v>
      </c>
      <c r="F36" s="3" t="n">
        <v>0.2339911083378832</v>
      </c>
      <c r="G36" s="4" t="n">
        <v>45337</v>
      </c>
      <c r="H36" s="4" t="n">
        <v>36234</v>
      </c>
      <c r="I36" s="3" t="n">
        <v>29597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92.6125</v>
      </c>
      <c r="O36" s="8" t="n">
        <v>53.1326</v>
      </c>
      <c r="P36" s="3" t="n">
        <v>30.0774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486265</t>
        </is>
      </c>
      <c r="V36" s="10" t="inlineStr">
        <is>
          <t>238366</t>
        </is>
      </c>
      <c r="W36" s="3" t="inlineStr">
        <is>
          <t>108165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1321.5</v>
      </c>
      <c r="AO36" s="4" t="n">
        <v>1282.1</v>
      </c>
      <c r="AP36" s="3" t="n">
        <v>1285.1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1.486880466472318</v>
      </c>
      <c r="E37" s="2" t="n">
        <v>-1.177822464808973</v>
      </c>
      <c r="F37" s="3" t="n">
        <v>-3.023255813953486</v>
      </c>
      <c r="G37" s="4" t="n">
        <v>784</v>
      </c>
      <c r="H37" s="4" t="n">
        <v>589</v>
      </c>
      <c r="I37" s="3" t="n">
        <v>768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0.1355</v>
      </c>
      <c r="O37" s="8" t="n">
        <v>0.1533</v>
      </c>
      <c r="P37" s="3" t="n">
        <v>0.1587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20816</t>
        </is>
      </c>
      <c r="V37" s="10" t="inlineStr">
        <is>
          <t>25518</t>
        </is>
      </c>
      <c r="W37" s="3" t="inlineStr">
        <is>
          <t>19671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34.81</v>
      </c>
      <c r="AO37" s="4" t="n">
        <v>34.4</v>
      </c>
      <c r="AP37" s="3" t="n">
        <v>33.36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-1.703078104278641</v>
      </c>
      <c r="E38" s="2" t="n">
        <v>-3.763402684087198</v>
      </c>
      <c r="F38" s="3" t="n">
        <v>1.829853169040061</v>
      </c>
      <c r="G38" s="4" t="n">
        <v>25092</v>
      </c>
      <c r="H38" s="4" t="n">
        <v>36352</v>
      </c>
      <c r="I38" s="3" t="n">
        <v>19443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21.4738</v>
      </c>
      <c r="O38" s="8" t="n">
        <v>29.0241</v>
      </c>
      <c r="P38" s="3" t="n">
        <v>21.156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116801</t>
        </is>
      </c>
      <c r="V38" s="10" t="inlineStr">
        <is>
          <t>200805</t>
        </is>
      </c>
      <c r="W38" s="3" t="inlineStr">
        <is>
          <t>117024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704.15</v>
      </c>
      <c r="AO38" s="4" t="n">
        <v>677.65</v>
      </c>
      <c r="AP38" s="3" t="n">
        <v>690.05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-2.899795940285687</v>
      </c>
      <c r="E39" s="2" t="n">
        <v>-1.448954761641414</v>
      </c>
      <c r="F39" s="3" t="n">
        <v>-2.42424242424242</v>
      </c>
      <c r="G39" s="4" t="n">
        <v>2483</v>
      </c>
      <c r="H39" s="4" t="n">
        <v>1986</v>
      </c>
      <c r="I39" s="3" t="n">
        <v>2625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0.7479000000000001</v>
      </c>
      <c r="O39" s="8" t="n">
        <v>0.9448000000000001</v>
      </c>
      <c r="P39" s="3" t="n">
        <v>1.5266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48858</t>
        </is>
      </c>
      <c r="V39" s="10" t="inlineStr">
        <is>
          <t>69779</t>
        </is>
      </c>
      <c r="W39" s="3" t="inlineStr">
        <is>
          <t>114322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90.41</v>
      </c>
      <c r="AO39" s="4" t="n">
        <v>89.09999999999999</v>
      </c>
      <c r="AP39" s="3" t="n">
        <v>86.94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-5.227149677609885</v>
      </c>
      <c r="E40" s="2" t="n">
        <v>-2.965463515969873</v>
      </c>
      <c r="F40" s="3" t="n">
        <v>7.824876900021399</v>
      </c>
      <c r="G40" s="4" t="n">
        <v>221566</v>
      </c>
      <c r="H40" s="4" t="n">
        <v>132180</v>
      </c>
      <c r="I40" s="3" t="n">
        <v>177876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506.44</v>
      </c>
      <c r="O40" s="8" t="n">
        <v>406.105</v>
      </c>
      <c r="P40" s="3" t="n">
        <v>489.5835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2908771</t>
        </is>
      </c>
      <c r="V40" s="10" t="inlineStr">
        <is>
          <t>2551008</t>
        </is>
      </c>
      <c r="W40" s="3" t="inlineStr">
        <is>
          <t>1674077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962.75</v>
      </c>
      <c r="AO40" s="4" t="n">
        <v>934.2</v>
      </c>
      <c r="AP40" s="3" t="n">
        <v>1007.3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-0.1716944801026928</v>
      </c>
      <c r="E41" s="2" t="n">
        <v>-2.978477167151563</v>
      </c>
      <c r="F41" s="3" t="n">
        <v>4.728296885354533</v>
      </c>
      <c r="G41" s="4" t="n">
        <v>58703</v>
      </c>
      <c r="H41" s="4" t="n">
        <v>99490</v>
      </c>
      <c r="I41" s="3" t="n">
        <v>98514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307.1515</v>
      </c>
      <c r="O41" s="8" t="n">
        <v>528.1519999999999</v>
      </c>
      <c r="P41" s="3" t="n">
        <v>552.6654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297456</t>
        </is>
      </c>
      <c r="V41" s="10" t="inlineStr">
        <is>
          <t>641287</t>
        </is>
      </c>
      <c r="W41" s="3" t="inlineStr">
        <is>
          <t>649697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28500</v>
      </c>
      <c r="AC41" s="5" t="n">
        <v>7500</v>
      </c>
      <c r="AD41" s="4" t="n">
        <v>408</v>
      </c>
      <c r="AE41" s="4" t="n">
        <v>662</v>
      </c>
      <c r="AF41" s="5" t="n">
        <v>591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3146.25</v>
      </c>
      <c r="AL41" s="4" t="n">
        <v>3054.4</v>
      </c>
      <c r="AM41" s="5" t="n">
        <v>3195.95</v>
      </c>
      <c r="AN41" s="4" t="n">
        <v>3110.65</v>
      </c>
      <c r="AO41" s="4" t="n">
        <v>3018</v>
      </c>
      <c r="AP41" s="3" t="n">
        <v>3160.7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-0.3650846332558861</v>
      </c>
      <c r="E42" s="2" t="n">
        <v>-2.706528980679547</v>
      </c>
      <c r="F42" s="3" t="n">
        <v>3.503666295757361</v>
      </c>
      <c r="G42" s="4" t="n">
        <v>62612</v>
      </c>
      <c r="H42" s="4" t="n">
        <v>57669</v>
      </c>
      <c r="I42" s="3" t="n">
        <v>48663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159.4736</v>
      </c>
      <c r="O42" s="8" t="n">
        <v>122.4728</v>
      </c>
      <c r="P42" s="3" t="n">
        <v>134.4899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277260</t>
        </is>
      </c>
      <c r="V42" s="10" t="inlineStr">
        <is>
          <t>292914</t>
        </is>
      </c>
      <c r="W42" s="3" t="inlineStr">
        <is>
          <t>286293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1801.2</v>
      </c>
      <c r="AO42" s="4" t="n">
        <v>1752.45</v>
      </c>
      <c r="AP42" s="3" t="n">
        <v>1813.85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-0.8069042941341565</v>
      </c>
      <c r="E43" s="2" t="n">
        <v>-4.138077385583928</v>
      </c>
      <c r="F43" s="3" t="n">
        <v>4.674586776859497</v>
      </c>
      <c r="G43" s="4" t="n">
        <v>107828</v>
      </c>
      <c r="H43" s="4" t="n">
        <v>230968</v>
      </c>
      <c r="I43" s="3" t="n">
        <v>142022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371.9591</v>
      </c>
      <c r="O43" s="8" t="n">
        <v>617.8203</v>
      </c>
      <c r="P43" s="3" t="n">
        <v>424.1919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932352</t>
        </is>
      </c>
      <c r="V43" s="10" t="inlineStr">
        <is>
          <t>2220876</t>
        </is>
      </c>
      <c r="W43" s="3" t="inlineStr">
        <is>
          <t>1136697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96000</v>
      </c>
      <c r="AC43" s="5" t="n">
        <v>28800</v>
      </c>
      <c r="AD43" s="4" t="n">
        <v>440</v>
      </c>
      <c r="AE43" s="4" t="n">
        <v>912</v>
      </c>
      <c r="AF43" s="5" t="n">
        <v>674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1429.25</v>
      </c>
      <c r="AL43" s="4" t="n">
        <v>1374.65</v>
      </c>
      <c r="AM43" s="5" t="n">
        <v>1434.05</v>
      </c>
      <c r="AN43" s="4" t="n">
        <v>1413.7</v>
      </c>
      <c r="AO43" s="4" t="n">
        <v>1355.2</v>
      </c>
      <c r="AP43" s="3" t="n">
        <v>1418.55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-0.4110120201628503</v>
      </c>
      <c r="E44" s="2" t="n">
        <v>-2.593054041426566</v>
      </c>
      <c r="F44" s="3" t="n">
        <v>2.422255975697494</v>
      </c>
      <c r="G44" s="4" t="n">
        <v>53707</v>
      </c>
      <c r="H44" s="4" t="n">
        <v>92313</v>
      </c>
      <c r="I44" s="3" t="n">
        <v>63042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139.2282</v>
      </c>
      <c r="O44" s="8" t="n">
        <v>178.6681</v>
      </c>
      <c r="P44" s="3" t="n">
        <v>149.0694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796319</t>
        </is>
      </c>
      <c r="V44" s="10" t="inlineStr">
        <is>
          <t>1092539</t>
        </is>
      </c>
      <c r="W44" s="3" t="inlineStr">
        <is>
          <t>668474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642.1</v>
      </c>
      <c r="AO44" s="4" t="n">
        <v>625.45</v>
      </c>
      <c r="AP44" s="3" t="n">
        <v>640.6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3.670725059058704</v>
      </c>
      <c r="E45" s="2" t="n">
        <v>-6.099912357581061</v>
      </c>
      <c r="F45" s="3" t="n">
        <v>3.789434384916922</v>
      </c>
      <c r="G45" s="4" t="n">
        <v>24402</v>
      </c>
      <c r="H45" s="4" t="n">
        <v>12286</v>
      </c>
      <c r="I45" s="3" t="n">
        <v>4644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57.8388</v>
      </c>
      <c r="O45" s="8" t="n">
        <v>17.8745</v>
      </c>
      <c r="P45" s="3" t="n">
        <v>6.802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533038</t>
        </is>
      </c>
      <c r="V45" s="10" t="inlineStr">
        <is>
          <t>187750</t>
        </is>
      </c>
      <c r="W45" s="3" t="inlineStr">
        <is>
          <t>73606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285.25</v>
      </c>
      <c r="AO45" s="4" t="n">
        <v>267.85</v>
      </c>
      <c r="AP45" s="3" t="n">
        <v>278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-1.764317388432862</v>
      </c>
      <c r="E46" s="2" t="n">
        <v>-2.449097195543614</v>
      </c>
      <c r="F46" s="3" t="n">
        <v>-0.8565521315348925</v>
      </c>
      <c r="G46" s="4" t="n">
        <v>52</v>
      </c>
      <c r="H46" s="4" t="n">
        <v>95</v>
      </c>
      <c r="I46" s="3" t="n">
        <v>87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0.02</v>
      </c>
      <c r="O46" s="8" t="n">
        <v>0.1057</v>
      </c>
      <c r="P46" s="3" t="n">
        <v>0.0347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104.12</v>
      </c>
      <c r="AO46" s="4" t="n">
        <v>101.57</v>
      </c>
      <c r="AP46" s="3" t="n">
        <v>100.7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0.3777960649360331</v>
      </c>
      <c r="E47" s="2" t="n">
        <v>-2.843301658282101</v>
      </c>
      <c r="F47" s="3" t="n">
        <v>4.767566738263278</v>
      </c>
      <c r="G47" s="4" t="n">
        <v>2122</v>
      </c>
      <c r="H47" s="4" t="n">
        <v>1845</v>
      </c>
      <c r="I47" s="3" t="n">
        <v>2619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1.7385</v>
      </c>
      <c r="O47" s="8" t="n">
        <v>1.601</v>
      </c>
      <c r="P47" s="3" t="n">
        <v>3.4211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4769</t>
        </is>
      </c>
      <c r="V47" s="10" t="inlineStr">
        <is>
          <t>7950</t>
        </is>
      </c>
      <c r="W47" s="3" t="inlineStr">
        <is>
          <t>6817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1341.75</v>
      </c>
      <c r="AO47" s="4" t="n">
        <v>1303.6</v>
      </c>
      <c r="AP47" s="3" t="n">
        <v>1365.75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-0.8497079129049209</v>
      </c>
      <c r="E48" s="2" t="n">
        <v>-5.677557579003761</v>
      </c>
      <c r="F48" s="3" t="n">
        <v>19.98864281658149</v>
      </c>
      <c r="G48" s="4" t="n">
        <v>237</v>
      </c>
      <c r="H48" s="4" t="n">
        <v>341</v>
      </c>
      <c r="I48" s="3" t="n">
        <v>3245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0.0483</v>
      </c>
      <c r="O48" s="8" t="n">
        <v>0.0664</v>
      </c>
      <c r="P48" s="3" t="n">
        <v>1.5532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16683</t>
        </is>
      </c>
      <c r="V48" s="10" t="inlineStr">
        <is>
          <t>26064</t>
        </is>
      </c>
      <c r="W48" s="3" t="inlineStr">
        <is>
          <t>458914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18.67</v>
      </c>
      <c r="AO48" s="4" t="n">
        <v>17.61</v>
      </c>
      <c r="AP48" s="3" t="n">
        <v>21.13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-0.2465857359635941</v>
      </c>
      <c r="E49" s="2" t="n">
        <v>-6.997528047157246</v>
      </c>
      <c r="F49" s="3" t="n">
        <v>15.8454303823349</v>
      </c>
      <c r="G49" s="4" t="n">
        <v>6610</v>
      </c>
      <c r="H49" s="4" t="n">
        <v>10926</v>
      </c>
      <c r="I49" s="3" t="n">
        <v>30946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10.0977</v>
      </c>
      <c r="O49" s="8" t="n">
        <v>15.9826</v>
      </c>
      <c r="P49" s="3" t="n">
        <v>66.53619999999999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144932</t>
        </is>
      </c>
      <c r="V49" s="10" t="inlineStr">
        <is>
          <t>283775</t>
        </is>
      </c>
      <c r="W49" s="3" t="inlineStr">
        <is>
          <t>567621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262.95</v>
      </c>
      <c r="AO49" s="4" t="n">
        <v>244.55</v>
      </c>
      <c r="AP49" s="3" t="n">
        <v>283.3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2.60772556128853</v>
      </c>
      <c r="E50" s="2" t="n">
        <v>-4.036422941016579</v>
      </c>
      <c r="F50" s="3" t="n">
        <v>2.535051692394854</v>
      </c>
      <c r="G50" s="4" t="n">
        <v>3190</v>
      </c>
      <c r="H50" s="4" t="n">
        <v>2567</v>
      </c>
      <c r="I50" s="3" t="n">
        <v>1093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1.6486</v>
      </c>
      <c r="O50" s="8" t="n">
        <v>0.8997000000000001</v>
      </c>
      <c r="P50" s="3" t="n">
        <v>0.3181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85611</t>
        </is>
      </c>
      <c r="V50" s="10" t="inlineStr">
        <is>
          <t>71778</t>
        </is>
      </c>
      <c r="W50" s="3" t="inlineStr">
        <is>
          <t>23813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73.58</v>
      </c>
      <c r="AO50" s="4" t="n">
        <v>70.61</v>
      </c>
      <c r="AP50" s="3" t="n">
        <v>72.40000000000001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-1.943198804185351</v>
      </c>
      <c r="E51" s="2" t="n">
        <v>-5.040650406504067</v>
      </c>
      <c r="F51" s="3" t="n">
        <v>4.462756849315073</v>
      </c>
      <c r="G51" s="4" t="n">
        <v>23305</v>
      </c>
      <c r="H51" s="4" t="n">
        <v>28063</v>
      </c>
      <c r="I51" s="3" t="n">
        <v>16700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12.8729</v>
      </c>
      <c r="O51" s="8" t="n">
        <v>19.2224</v>
      </c>
      <c r="P51" s="3" t="n">
        <v>9.1973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92767</t>
        </is>
      </c>
      <c r="V51" s="10" t="inlineStr">
        <is>
          <t>201459</t>
        </is>
      </c>
      <c r="W51" s="3" t="inlineStr">
        <is>
          <t>67011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492</v>
      </c>
      <c r="AO51" s="4" t="n">
        <v>467.2</v>
      </c>
      <c r="AP51" s="3" t="n">
        <v>488.05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-0.1917647685505701</v>
      </c>
      <c r="E53" s="2" t="n">
        <v>-1.296899183433851</v>
      </c>
      <c r="F53" s="3" t="n">
        <v>4.460906239861577</v>
      </c>
      <c r="G53" s="4" t="n">
        <v>29331</v>
      </c>
      <c r="H53" s="4" t="n">
        <v>29877</v>
      </c>
      <c r="I53" s="3" t="n">
        <v>41928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31.8411</v>
      </c>
      <c r="O53" s="8" t="n">
        <v>35.7294</v>
      </c>
      <c r="P53" s="3" t="n">
        <v>62.1352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468038</t>
        </is>
      </c>
      <c r="V53" s="10" t="inlineStr">
        <is>
          <t>827022</t>
        </is>
      </c>
      <c r="W53" s="3" t="inlineStr">
        <is>
          <t>1024020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187.37</v>
      </c>
      <c r="AO53" s="4" t="n">
        <v>184.94</v>
      </c>
      <c r="AP53" s="3" t="n">
        <v>193.19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0.05319997872000851</v>
      </c>
      <c r="E54" s="2" t="n">
        <v>-2.366140266921891</v>
      </c>
      <c r="F54" s="3" t="n">
        <v>2.069491340812548</v>
      </c>
      <c r="G54" s="4" t="n">
        <v>7045</v>
      </c>
      <c r="H54" s="4" t="n">
        <v>9358</v>
      </c>
      <c r="I54" s="3" t="n">
        <v>10479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5.393300000000001</v>
      </c>
      <c r="O54" s="8" t="n">
        <v>10.478</v>
      </c>
      <c r="P54" s="3" t="n">
        <v>5.7912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22817</t>
        </is>
      </c>
      <c r="V54" s="10" t="inlineStr">
        <is>
          <t>69040</t>
        </is>
      </c>
      <c r="W54" s="3" t="inlineStr">
        <is>
          <t>31716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940.35</v>
      </c>
      <c r="AO54" s="4" t="n">
        <v>918.1</v>
      </c>
      <c r="AP54" s="3" t="n">
        <v>937.1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-2.03429885351133</v>
      </c>
      <c r="E55" s="2" t="n">
        <v>-1.812491850306426</v>
      </c>
      <c r="F55" s="3" t="n">
        <v>1.035856573705173</v>
      </c>
      <c r="G55" s="4" t="n">
        <v>25393</v>
      </c>
      <c r="H55" s="4" t="n">
        <v>33239</v>
      </c>
      <c r="I55" s="3" t="n">
        <v>17071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30.991</v>
      </c>
      <c r="O55" s="8" t="n">
        <v>39.0697</v>
      </c>
      <c r="P55" s="3" t="n">
        <v>18.4506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77003</t>
        </is>
      </c>
      <c r="V55" s="10" t="inlineStr">
        <is>
          <t>118624</t>
        </is>
      </c>
      <c r="W55" s="3" t="inlineStr">
        <is>
          <t>50803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1533.8</v>
      </c>
      <c r="AO55" s="4" t="n">
        <v>1506</v>
      </c>
      <c r="AP55" s="3" t="n">
        <v>1521.6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0.5823590019262643</v>
      </c>
      <c r="E56" s="2" t="n">
        <v>-4.315681646105201</v>
      </c>
      <c r="F56" s="3" t="n">
        <v>4.45447775088437</v>
      </c>
      <c r="G56" s="4" t="n">
        <v>2360</v>
      </c>
      <c r="H56" s="4" t="n">
        <v>3949</v>
      </c>
      <c r="I56" s="3" t="n">
        <v>2487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3.0154</v>
      </c>
      <c r="O56" s="8" t="n">
        <v>5.2406</v>
      </c>
      <c r="P56" s="3" t="n">
        <v>2.5951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13880</t>
        </is>
      </c>
      <c r="V56" s="10" t="inlineStr">
        <is>
          <t>27319</t>
        </is>
      </c>
      <c r="W56" s="3" t="inlineStr">
        <is>
          <t>11677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1122.65</v>
      </c>
      <c r="AO56" s="4" t="n">
        <v>1074.2</v>
      </c>
      <c r="AP56" s="3" t="n">
        <v>1122.05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-1.846493766110797</v>
      </c>
      <c r="E57" s="2" t="n">
        <v>-3.156822810590624</v>
      </c>
      <c r="F57" s="3" t="n">
        <v>3.624993082074271</v>
      </c>
      <c r="G57" s="4" t="n">
        <v>18840</v>
      </c>
      <c r="H57" s="4" t="n">
        <v>17439</v>
      </c>
      <c r="I57" s="3" t="n">
        <v>10833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17.5103</v>
      </c>
      <c r="O57" s="8" t="n">
        <v>21.5951</v>
      </c>
      <c r="P57" s="3" t="n">
        <v>13.2456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67389</t>
        </is>
      </c>
      <c r="V57" s="10" t="inlineStr">
        <is>
          <t>116134</t>
        </is>
      </c>
      <c r="W57" s="3" t="inlineStr">
        <is>
          <t>63470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932.9</v>
      </c>
      <c r="AO57" s="4" t="n">
        <v>903.45</v>
      </c>
      <c r="AP57" s="3" t="n">
        <v>936.2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-0.6948571428571475</v>
      </c>
      <c r="E58" s="2" t="n">
        <v>-5.814114072641898</v>
      </c>
      <c r="F58" s="3" t="n">
        <v>6.35386119257087</v>
      </c>
      <c r="G58" s="4" t="n">
        <v>586</v>
      </c>
      <c r="H58" s="4" t="n">
        <v>773</v>
      </c>
      <c r="I58" s="3" t="n">
        <v>1050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0.3218</v>
      </c>
      <c r="O58" s="8" t="n">
        <v>0.3935</v>
      </c>
      <c r="P58" s="3" t="n">
        <v>0.3937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10115</t>
        </is>
      </c>
      <c r="V58" s="10" t="inlineStr">
        <is>
          <t>11769</t>
        </is>
      </c>
      <c r="W58" s="3" t="inlineStr">
        <is>
          <t>7798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217.23</v>
      </c>
      <c r="AO58" s="4" t="n">
        <v>204.6</v>
      </c>
      <c r="AP58" s="3" t="n">
        <v>217.6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5.484949832775921</v>
      </c>
      <c r="E59" s="2" t="n">
        <v>-5.072923272035522</v>
      </c>
      <c r="F59" s="3" t="n">
        <v>1.313738588287694</v>
      </c>
      <c r="G59" s="4" t="n">
        <v>5225</v>
      </c>
      <c r="H59" s="4" t="n">
        <v>3864</v>
      </c>
      <c r="I59" s="3" t="n">
        <v>1247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2.784</v>
      </c>
      <c r="O59" s="8" t="n">
        <v>1.2918</v>
      </c>
      <c r="P59" s="3" t="n">
        <v>0.3537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275829</t>
        </is>
      </c>
      <c r="V59" s="10" t="inlineStr">
        <is>
          <t>139138</t>
        </is>
      </c>
      <c r="W59" s="3" t="inlineStr">
        <is>
          <t>26089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47.31</v>
      </c>
      <c r="AO59" s="4" t="n">
        <v>44.91</v>
      </c>
      <c r="AP59" s="3" t="n">
        <v>45.5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0.7244094488188952</v>
      </c>
      <c r="E60" s="2" t="n">
        <v>-6.962685011465491</v>
      </c>
      <c r="F60" s="3" t="n">
        <v>4.974232578982744</v>
      </c>
      <c r="G60" s="4" t="n">
        <v>5086</v>
      </c>
      <c r="H60" s="4" t="n">
        <v>5546</v>
      </c>
      <c r="I60" s="3" t="n">
        <v>4479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5.4278</v>
      </c>
      <c r="O60" s="8" t="n">
        <v>5.832100000000001</v>
      </c>
      <c r="P60" s="3" t="n">
        <v>4.3895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200658</t>
        </is>
      </c>
      <c r="V60" s="10" t="inlineStr">
        <is>
          <t>288885</t>
        </is>
      </c>
      <c r="W60" s="3" t="inlineStr">
        <is>
          <t>220072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95.94</v>
      </c>
      <c r="AO60" s="4" t="n">
        <v>89.26000000000001</v>
      </c>
      <c r="AP60" s="3" t="n">
        <v>93.7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2.395947426067908</v>
      </c>
      <c r="E61" s="2" t="n">
        <v>-5.963364086107772</v>
      </c>
      <c r="F61" s="3" t="n">
        <v>2.374520119436947</v>
      </c>
      <c r="G61" s="4" t="n">
        <v>4272</v>
      </c>
      <c r="H61" s="4" t="n">
        <v>3838</v>
      </c>
      <c r="I61" s="3" t="n">
        <v>3006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10.2131</v>
      </c>
      <c r="O61" s="8" t="n">
        <v>5.764600000000001</v>
      </c>
      <c r="P61" s="3" t="n">
        <v>15.3592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143375</t>
        </is>
      </c>
      <c r="V61" s="10" t="inlineStr">
        <is>
          <t>77690</t>
        </is>
      </c>
      <c r="W61" s="3" t="inlineStr">
        <is>
          <t>336846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373.95</v>
      </c>
      <c r="AO61" s="4" t="n">
        <v>351.65</v>
      </c>
      <c r="AP61" s="3" t="n">
        <v>360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0.3268602191886208</v>
      </c>
      <c r="E62" s="2" t="n">
        <v>-4.369490226140286</v>
      </c>
      <c r="F62" s="3" t="n">
        <v>6.002004008016042</v>
      </c>
      <c r="G62" s="4" t="n">
        <v>812</v>
      </c>
      <c r="H62" s="4" t="n">
        <v>5143</v>
      </c>
      <c r="I62" s="3" t="n">
        <v>3040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0.307</v>
      </c>
      <c r="O62" s="8" t="n">
        <v>1.0459</v>
      </c>
      <c r="P62" s="3" t="n">
        <v>0.7763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16969</t>
        </is>
      </c>
      <c r="V62" s="10" t="inlineStr">
        <is>
          <t>28332</t>
        </is>
      </c>
      <c r="W62" s="3" t="inlineStr">
        <is>
          <t>29597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104.36</v>
      </c>
      <c r="AO62" s="4" t="n">
        <v>99.8</v>
      </c>
      <c r="AP62" s="3" t="n">
        <v>105.79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-1.973025502090815</v>
      </c>
      <c r="E63" s="2" t="n">
        <v>-7.269887046383078</v>
      </c>
      <c r="F63" s="3" t="n">
        <v>6.336659323571336</v>
      </c>
      <c r="G63" s="4" t="n">
        <v>2027</v>
      </c>
      <c r="H63" s="4" t="n">
        <v>1578</v>
      </c>
      <c r="I63" s="3" t="n">
        <v>874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0.9923999999999999</v>
      </c>
      <c r="O63" s="8" t="n">
        <v>1.4115</v>
      </c>
      <c r="P63" s="3" t="n">
        <v>0.5970000000000001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33507</t>
        </is>
      </c>
      <c r="V63" s="10" t="inlineStr">
        <is>
          <t>50642</t>
        </is>
      </c>
      <c r="W63" s="3" t="inlineStr">
        <is>
          <t>18756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166.44</v>
      </c>
      <c r="AO63" s="4" t="n">
        <v>154.34</v>
      </c>
      <c r="AP63" s="3" t="n">
        <v>164.12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0.3652597402597362</v>
      </c>
      <c r="E64" s="2" t="n">
        <v>-3.29783888214942</v>
      </c>
      <c r="F64" s="3" t="n">
        <v>4.288435627003658</v>
      </c>
      <c r="G64" s="4" t="n">
        <v>7187</v>
      </c>
      <c r="H64" s="4" t="n">
        <v>8510</v>
      </c>
      <c r="I64" s="3" t="n">
        <v>12206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6.569</v>
      </c>
      <c r="O64" s="8" t="n">
        <v>7.7319</v>
      </c>
      <c r="P64" s="3" t="n">
        <v>10.5111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30060</t>
        </is>
      </c>
      <c r="V64" s="10" t="inlineStr">
        <is>
          <t>32621</t>
        </is>
      </c>
      <c r="W64" s="3" t="inlineStr">
        <is>
          <t>43877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1112.85</v>
      </c>
      <c r="AO64" s="4" t="n">
        <v>1076.15</v>
      </c>
      <c r="AP64" s="3" t="n">
        <v>1122.3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-0.3044246958680202</v>
      </c>
      <c r="E65" s="2" t="n">
        <v>-2.669500980656994</v>
      </c>
      <c r="F65" s="3" t="n">
        <v>-0.2775297439486449</v>
      </c>
      <c r="G65" s="4" t="n">
        <v>6505</v>
      </c>
      <c r="H65" s="4" t="n">
        <v>5174</v>
      </c>
      <c r="I65" s="3" t="n">
        <v>6775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11.4572</v>
      </c>
      <c r="O65" s="8" t="n">
        <v>8.563000000000001</v>
      </c>
      <c r="P65" s="3" t="n">
        <v>190.5474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12361</t>
        </is>
      </c>
      <c r="V65" s="10" t="inlineStr">
        <is>
          <t>8707</t>
        </is>
      </c>
      <c r="W65" s="3" t="inlineStr">
        <is>
          <t>441690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4257.35</v>
      </c>
      <c r="AO65" s="4" t="n">
        <v>4143.7</v>
      </c>
      <c r="AP65" s="3" t="n">
        <v>4132.2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-3.396739130434783</v>
      </c>
      <c r="E66" s="2" t="n">
        <v>-5.007032348804484</v>
      </c>
      <c r="F66" s="3" t="n">
        <v>2.043233639324838</v>
      </c>
      <c r="G66" s="4" t="n">
        <v>1373</v>
      </c>
      <c r="H66" s="4" t="n">
        <v>1543</v>
      </c>
      <c r="I66" s="3" t="n">
        <v>1280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0.8778</v>
      </c>
      <c r="O66" s="8" t="n">
        <v>0.6955</v>
      </c>
      <c r="P66" s="3" t="n">
        <v>0.7709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35.55</v>
      </c>
      <c r="AO66" s="4" t="n">
        <v>33.77</v>
      </c>
      <c r="AP66" s="3" t="n">
        <v>34.46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3.64291740164123</v>
      </c>
      <c r="E67" s="2" t="n">
        <v>4.077253218884135</v>
      </c>
      <c r="F67" s="3" t="n">
        <v>0.9242801279772364</v>
      </c>
      <c r="G67" s="4" t="n">
        <v>1490</v>
      </c>
      <c r="H67" s="4" t="n">
        <v>1024</v>
      </c>
      <c r="I67" s="3" t="n">
        <v>8813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0.473</v>
      </c>
      <c r="O67" s="8" t="n">
        <v>0.7483</v>
      </c>
      <c r="P67" s="3" t="n">
        <v>8.2714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19429</t>
        </is>
      </c>
      <c r="V67" s="10" t="inlineStr">
        <is>
          <t>27113</t>
        </is>
      </c>
      <c r="W67" s="3" t="inlineStr">
        <is>
          <t>100245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135.14</v>
      </c>
      <c r="AO67" s="4" t="n">
        <v>140.65</v>
      </c>
      <c r="AP67" s="3" t="n">
        <v>141.95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-0.7818678285262334</v>
      </c>
      <c r="E68" s="2" t="n">
        <v>-0.4436423791262501</v>
      </c>
      <c r="F68" s="3" t="n">
        <v>2.564954682779459</v>
      </c>
      <c r="G68" s="4" t="n">
        <v>27155</v>
      </c>
      <c r="H68" s="4" t="n">
        <v>32622</v>
      </c>
      <c r="I68" s="3" t="n">
        <v>38202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74.4029</v>
      </c>
      <c r="O68" s="8" t="n">
        <v>102.8269</v>
      </c>
      <c r="P68" s="3" t="n">
        <v>126.2126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147588</t>
        </is>
      </c>
      <c r="V68" s="10" t="inlineStr">
        <is>
          <t>220534</t>
        </is>
      </c>
      <c r="W68" s="3" t="inlineStr">
        <is>
          <t>257919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3324.75</v>
      </c>
      <c r="AO68" s="4" t="n">
        <v>3310</v>
      </c>
      <c r="AP68" s="3" t="n">
        <v>3394.9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-3.488459514322221</v>
      </c>
      <c r="E69" s="2" t="n">
        <v>-4.066370647347514</v>
      </c>
      <c r="F69" s="3" t="n">
        <v>2.801461632155907</v>
      </c>
      <c r="G69" s="4" t="n">
        <v>2209</v>
      </c>
      <c r="H69" s="4" t="n">
        <v>2325</v>
      </c>
      <c r="I69" s="3" t="n">
        <v>1736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2.7628</v>
      </c>
      <c r="O69" s="8" t="n">
        <v>2.1764</v>
      </c>
      <c r="P69" s="3" t="n">
        <v>1.172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27429</t>
        </is>
      </c>
      <c r="V69" s="10" t="inlineStr">
        <is>
          <t>21017</t>
        </is>
      </c>
      <c r="W69" s="3" t="inlineStr">
        <is>
          <t>7587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641.85</v>
      </c>
      <c r="AO69" s="4" t="n">
        <v>615.75</v>
      </c>
      <c r="AP69" s="3" t="n">
        <v>633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0.2487562189054895</v>
      </c>
      <c r="E70" s="2" t="n">
        <v>-5.086848635235733</v>
      </c>
      <c r="F70" s="3" t="n">
        <v>4.967320261437895</v>
      </c>
      <c r="G70" s="4" t="n">
        <v>1388</v>
      </c>
      <c r="H70" s="4" t="n">
        <v>2073</v>
      </c>
      <c r="I70" s="3" t="n">
        <v>1143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0.5373</v>
      </c>
      <c r="O70" s="8" t="n">
        <v>0.7544</v>
      </c>
      <c r="P70" s="3" t="n">
        <v>0.5203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8.06</v>
      </c>
      <c r="AO70" s="4" t="n">
        <v>7.65</v>
      </c>
      <c r="AP70" s="3" t="n">
        <v>8.029999999999999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-1.699346405228755</v>
      </c>
      <c r="E71" s="2" t="n">
        <v>-6.462765957446807</v>
      </c>
      <c r="F71" s="3" t="n">
        <v>3.070798976400336</v>
      </c>
      <c r="G71" s="4" t="n">
        <v>506</v>
      </c>
      <c r="H71" s="4" t="n">
        <v>950</v>
      </c>
      <c r="I71" s="3" t="n">
        <v>684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0.1083</v>
      </c>
      <c r="O71" s="8" t="n">
        <v>0.1416</v>
      </c>
      <c r="P71" s="3" t="n">
        <v>0.09230000000000001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13785</t>
        </is>
      </c>
      <c r="V71" s="10" t="inlineStr">
        <is>
          <t>21008</t>
        </is>
      </c>
      <c r="W71" s="3" t="inlineStr">
        <is>
          <t>8997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37.6</v>
      </c>
      <c r="AO71" s="4" t="n">
        <v>35.17</v>
      </c>
      <c r="AP71" s="3" t="n">
        <v>36.25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-1.302605210420849</v>
      </c>
      <c r="E72" s="2" t="n">
        <v>-2.944162436548215</v>
      </c>
      <c r="F72" s="3" t="n">
        <v>1.464435146443502</v>
      </c>
      <c r="G72" s="4" t="n">
        <v>480</v>
      </c>
      <c r="H72" s="4" t="n">
        <v>380</v>
      </c>
      <c r="I72" s="3" t="n">
        <v>219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0.3039</v>
      </c>
      <c r="O72" s="8" t="n">
        <v>0.1168</v>
      </c>
      <c r="P72" s="3" t="n">
        <v>0.05740000000000001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117300</t>
        </is>
      </c>
      <c r="V72" s="10" t="inlineStr">
        <is>
          <t>37202</t>
        </is>
      </c>
      <c r="W72" s="3" t="inlineStr">
        <is>
          <t>19336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19.7</v>
      </c>
      <c r="AO72" s="4" t="n">
        <v>19.12</v>
      </c>
      <c r="AP72" s="3" t="n">
        <v>19.4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-2.747791952894989</v>
      </c>
      <c r="E73" s="2" t="n">
        <v>-3.178607467204839</v>
      </c>
      <c r="F73" s="3" t="n">
        <v>5.419489317352784</v>
      </c>
      <c r="G73" s="4" t="n">
        <v>425</v>
      </c>
      <c r="H73" s="4" t="n">
        <v>507</v>
      </c>
      <c r="I73" s="3" t="n">
        <v>344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0.09119999999999999</v>
      </c>
      <c r="O73" s="8" t="n">
        <v>0.0944</v>
      </c>
      <c r="P73" s="3" t="n">
        <v>0.1291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17432</t>
        </is>
      </c>
      <c r="V73" s="10" t="inlineStr">
        <is>
          <t>24957</t>
        </is>
      </c>
      <c r="W73" s="3" t="inlineStr">
        <is>
          <t>42968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19.82</v>
      </c>
      <c r="AO73" s="4" t="n">
        <v>19.19</v>
      </c>
      <c r="AP73" s="3" t="n">
        <v>20.23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-3.16455696202532</v>
      </c>
      <c r="F74" s="3" t="n">
        <v>0</v>
      </c>
      <c r="G74" s="4" t="n">
        <v>1548</v>
      </c>
      <c r="H74" s="4" t="n">
        <v>1518</v>
      </c>
      <c r="I74" s="3" t="n">
        <v>1871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0.1371</v>
      </c>
      <c r="O74" s="8" t="n">
        <v>0.1775</v>
      </c>
      <c r="P74" s="3" t="n">
        <v>0.3375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1430048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1.58</v>
      </c>
      <c r="AO74" s="4" t="n">
        <v>1.53</v>
      </c>
      <c r="AP74" s="3" t="n">
        <v>1.53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1.905684754521956</v>
      </c>
      <c r="E75" s="2" t="n">
        <v>-3.91442155309034</v>
      </c>
      <c r="F75" s="3" t="n">
        <v>2.935840343064501</v>
      </c>
      <c r="G75" s="4" t="n">
        <v>491</v>
      </c>
      <c r="H75" s="4" t="n">
        <v>882</v>
      </c>
      <c r="I75" s="3" t="n">
        <v>276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0.2249</v>
      </c>
      <c r="O75" s="8" t="n">
        <v>0.4383</v>
      </c>
      <c r="P75" s="3" t="n">
        <v>0.1011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4585</t>
        </is>
      </c>
      <c r="V75" s="10" t="inlineStr">
        <is>
          <t>7947</t>
        </is>
      </c>
      <c r="W75" s="3" t="inlineStr">
        <is>
          <t>2035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315.5</v>
      </c>
      <c r="AO75" s="4" t="n">
        <v>303.15</v>
      </c>
      <c r="AP75" s="3" t="n">
        <v>312.05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-3.65997638724912</v>
      </c>
      <c r="E76" s="2" t="n">
        <v>-1.47058823529413</v>
      </c>
      <c r="F76" s="3" t="n">
        <v>7.711442786069665</v>
      </c>
      <c r="G76" s="4" t="n">
        <v>982</v>
      </c>
      <c r="H76" s="4" t="n">
        <v>1005</v>
      </c>
      <c r="I76" s="3" t="n">
        <v>1672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0.4148</v>
      </c>
      <c r="O76" s="8" t="n">
        <v>0.3627</v>
      </c>
      <c r="P76" s="3" t="n">
        <v>0.7658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334558</t>
        </is>
      </c>
      <c r="V76" s="10" t="inlineStr">
        <is>
          <t>305832</t>
        </is>
      </c>
      <c r="W76" s="3" t="inlineStr">
        <is>
          <t>464707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8.16</v>
      </c>
      <c r="AO76" s="4" t="n">
        <v>8.039999999999999</v>
      </c>
      <c r="AP76" s="3" t="n">
        <v>8.66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0.03403675970046937</v>
      </c>
      <c r="E77" s="2" t="n">
        <v>-0.5260816080822862</v>
      </c>
      <c r="F77" s="3" t="n">
        <v>3.124506656843656</v>
      </c>
      <c r="G77" s="4" t="n">
        <v>4288</v>
      </c>
      <c r="H77" s="4" t="n">
        <v>2545</v>
      </c>
      <c r="I77" s="3" t="n">
        <v>7137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7.8951</v>
      </c>
      <c r="O77" s="8" t="n">
        <v>4.505</v>
      </c>
      <c r="P77" s="3" t="n">
        <v>15.1623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9395</t>
        </is>
      </c>
      <c r="V77" s="10" t="inlineStr">
        <is>
          <t>5588</t>
        </is>
      </c>
      <c r="W77" s="3" t="inlineStr">
        <is>
          <t>7758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3820.7</v>
      </c>
      <c r="AO77" s="4" t="n">
        <v>3800.6</v>
      </c>
      <c r="AP77" s="3" t="n">
        <v>3919.35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-3.330486763450048</v>
      </c>
      <c r="E78" s="2" t="n">
        <v>-2.871024734982341</v>
      </c>
      <c r="F78" s="3" t="n">
        <v>6.139154160982272</v>
      </c>
      <c r="G78" s="4" t="n">
        <v>5387</v>
      </c>
      <c r="H78" s="4" t="n">
        <v>5591</v>
      </c>
      <c r="I78" s="3" t="n">
        <v>3367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3.3216</v>
      </c>
      <c r="O78" s="8" t="n">
        <v>3.1376</v>
      </c>
      <c r="P78" s="3" t="n">
        <v>1.9387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720075</t>
        </is>
      </c>
      <c r="V78" s="10" t="inlineStr">
        <is>
          <t>649752</t>
        </is>
      </c>
      <c r="W78" s="3" t="inlineStr">
        <is>
          <t>340504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22.64</v>
      </c>
      <c r="AO78" s="4" t="n">
        <v>21.99</v>
      </c>
      <c r="AP78" s="3" t="n">
        <v>23.34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1.562500000000003</v>
      </c>
      <c r="E79" s="2" t="n">
        <v>-4.103693663165026</v>
      </c>
      <c r="F79" s="3" t="n">
        <v>1.35340471394748</v>
      </c>
      <c r="G79" s="4" t="n">
        <v>353</v>
      </c>
      <c r="H79" s="4" t="n">
        <v>404</v>
      </c>
      <c r="I79" s="3" t="n">
        <v>203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1.1272</v>
      </c>
      <c r="O79" s="8" t="n">
        <v>0.9590000000000001</v>
      </c>
      <c r="P79" s="3" t="n">
        <v>0.6411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1475.5</v>
      </c>
      <c r="AO79" s="4" t="n">
        <v>1414.95</v>
      </c>
      <c r="AP79" s="3" t="n">
        <v>1434.1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-0.7472682410997549</v>
      </c>
      <c r="E80" s="2" t="n">
        <v>-6.328574472618792</v>
      </c>
      <c r="F80" s="3" t="n">
        <v>4.55717318774643</v>
      </c>
      <c r="G80" s="4" t="n">
        <v>11122</v>
      </c>
      <c r="H80" s="4" t="n">
        <v>18664</v>
      </c>
      <c r="I80" s="3" t="n">
        <v>12430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11.3338</v>
      </c>
      <c r="O80" s="8" t="n">
        <v>14.5022</v>
      </c>
      <c r="P80" s="3" t="n">
        <v>11.7635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289334</t>
        </is>
      </c>
      <c r="V80" s="10" t="inlineStr">
        <is>
          <t>458142</t>
        </is>
      </c>
      <c r="W80" s="3" t="inlineStr">
        <is>
          <t>371662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140.79</v>
      </c>
      <c r="AO80" s="4" t="n">
        <v>131.88</v>
      </c>
      <c r="AP80" s="3" t="n">
        <v>137.89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-0.497229180900323</v>
      </c>
      <c r="E81" s="2" t="n">
        <v>-4.032042723631502</v>
      </c>
      <c r="F81" s="3" t="n">
        <v>2.086811352253756</v>
      </c>
      <c r="G81" s="4" t="n">
        <v>2239</v>
      </c>
      <c r="H81" s="4" t="n">
        <v>4278</v>
      </c>
      <c r="I81" s="3" t="n">
        <v>2014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1.9401</v>
      </c>
      <c r="O81" s="8" t="n">
        <v>2.9751</v>
      </c>
      <c r="P81" s="3" t="n">
        <v>1.5893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8464</t>
        </is>
      </c>
      <c r="V81" s="10" t="inlineStr">
        <is>
          <t>12913</t>
        </is>
      </c>
      <c r="W81" s="3" t="inlineStr">
        <is>
          <t>5714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1310.75</v>
      </c>
      <c r="AO81" s="4" t="n">
        <v>1257.9</v>
      </c>
      <c r="AP81" s="3" t="n">
        <v>1284.15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-1.820751579647487</v>
      </c>
      <c r="E82" s="2" t="n">
        <v>-3.77678042171226</v>
      </c>
      <c r="F82" s="3" t="n">
        <v>1.84810349379566</v>
      </c>
      <c r="G82" s="4" t="n">
        <v>1090</v>
      </c>
      <c r="H82" s="4" t="n">
        <v>1069</v>
      </c>
      <c r="I82" s="3" t="n">
        <v>547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0.2675</v>
      </c>
      <c r="O82" s="8" t="n">
        <v>0.3741</v>
      </c>
      <c r="P82" s="3" t="n">
        <v>0.1942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12671</t>
        </is>
      </c>
      <c r="V82" s="10" t="inlineStr">
        <is>
          <t>16156</t>
        </is>
      </c>
      <c r="W82" s="3" t="inlineStr">
        <is>
          <t>11390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118.09</v>
      </c>
      <c r="AO82" s="4" t="n">
        <v>113.63</v>
      </c>
      <c r="AP82" s="3" t="n">
        <v>115.73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0.5658110499569667</v>
      </c>
      <c r="E83" s="2" t="n">
        <v>-0.547290588700623</v>
      </c>
      <c r="F83" s="3" t="n">
        <v>1.470719532486512</v>
      </c>
      <c r="G83" s="4" t="n">
        <v>32924</v>
      </c>
      <c r="H83" s="4" t="n">
        <v>36895</v>
      </c>
      <c r="I83" s="3" t="n">
        <v>19941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208.7595</v>
      </c>
      <c r="O83" s="8" t="n">
        <v>186.1721</v>
      </c>
      <c r="P83" s="3" t="n">
        <v>69.69280000000001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203553</t>
        </is>
      </c>
      <c r="V83" s="10" t="inlineStr">
        <is>
          <t>182109</t>
        </is>
      </c>
      <c r="W83" s="3" t="inlineStr">
        <is>
          <t>57676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200</v>
      </c>
      <c r="AC83" s="5" t="n">
        <v>300</v>
      </c>
      <c r="AD83" s="4" t="n">
        <v>145</v>
      </c>
      <c r="AE83" s="4" t="n">
        <v>118</v>
      </c>
      <c r="AF83" s="5" t="n">
        <v>89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6267.1</v>
      </c>
      <c r="AL83" s="4" t="n">
        <v>6237.25</v>
      </c>
      <c r="AM83" s="5" t="n">
        <v>6332.15</v>
      </c>
      <c r="AN83" s="4" t="n">
        <v>6194.15</v>
      </c>
      <c r="AO83" s="4" t="n">
        <v>6160.25</v>
      </c>
      <c r="AP83" s="3" t="n">
        <v>6250.85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-2.113744683579466</v>
      </c>
      <c r="E84" s="2" t="n">
        <v>-3.951965065502183</v>
      </c>
      <c r="F84" s="3" t="n">
        <v>2.837008411002505</v>
      </c>
      <c r="G84" s="4" t="n">
        <v>22402</v>
      </c>
      <c r="H84" s="4" t="n">
        <v>18216</v>
      </c>
      <c r="I84" s="3" t="n">
        <v>9326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27.6903</v>
      </c>
      <c r="O84" s="8" t="n">
        <v>24.3387</v>
      </c>
      <c r="P84" s="3" t="n">
        <v>14.5909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43913</t>
        </is>
      </c>
      <c r="V84" s="10" t="inlineStr">
        <is>
          <t>45929</t>
        </is>
      </c>
      <c r="W84" s="3" t="inlineStr">
        <is>
          <t>29152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2290</v>
      </c>
      <c r="AO84" s="4" t="n">
        <v>2199.5</v>
      </c>
      <c r="AP84" s="3" t="n">
        <v>2261.9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-1.253721987149356</v>
      </c>
      <c r="E85" s="2" t="n">
        <v>-4.79289001745754</v>
      </c>
      <c r="F85" s="3" t="n">
        <v>3.683947324554094</v>
      </c>
      <c r="G85" s="4" t="n">
        <v>21073</v>
      </c>
      <c r="H85" s="4" t="n">
        <v>24965</v>
      </c>
      <c r="I85" s="3" t="n">
        <v>14478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16.6699</v>
      </c>
      <c r="O85" s="8" t="n">
        <v>19.6386</v>
      </c>
      <c r="P85" s="3" t="n">
        <v>12.7982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1033163</t>
        </is>
      </c>
      <c r="V85" s="10" t="inlineStr">
        <is>
          <t>1507828</t>
        </is>
      </c>
      <c r="W85" s="3" t="inlineStr">
        <is>
          <t>789215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63.01</v>
      </c>
      <c r="AO85" s="4" t="n">
        <v>59.99</v>
      </c>
      <c r="AP85" s="3" t="n">
        <v>62.2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-0.2919234511839113</v>
      </c>
      <c r="E87" s="2" t="n">
        <v>-2.635003253090432</v>
      </c>
      <c r="F87" s="3" t="n">
        <v>2.472435683260949</v>
      </c>
      <c r="G87" s="4" t="n">
        <v>291</v>
      </c>
      <c r="H87" s="4" t="n">
        <v>493</v>
      </c>
      <c r="I87" s="3" t="n">
        <v>291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0.1887</v>
      </c>
      <c r="O87" s="8" t="n">
        <v>0.5747</v>
      </c>
      <c r="P87" s="3" t="n">
        <v>0.2826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30.74</v>
      </c>
      <c r="AO87" s="4" t="n">
        <v>29.93</v>
      </c>
      <c r="AP87" s="3" t="n">
        <v>30.67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-0.8481110254433399</v>
      </c>
      <c r="E88" s="2" t="n">
        <v>-4.976671850699836</v>
      </c>
      <c r="F88" s="3" t="n">
        <v>2.864157119476265</v>
      </c>
      <c r="G88" s="4" t="n">
        <v>34128</v>
      </c>
      <c r="H88" s="4" t="n">
        <v>41967</v>
      </c>
      <c r="I88" s="3" t="n">
        <v>26799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47.2679</v>
      </c>
      <c r="O88" s="8" t="n">
        <v>54.1066</v>
      </c>
      <c r="P88" s="3" t="n">
        <v>35.7148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3109585</t>
        </is>
      </c>
      <c r="V88" s="10" t="inlineStr">
        <is>
          <t>5846688</t>
        </is>
      </c>
      <c r="W88" s="3" t="inlineStr">
        <is>
          <t>2636941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25.72</v>
      </c>
      <c r="AO88" s="4" t="n">
        <v>24.44</v>
      </c>
      <c r="AP88" s="3" t="n">
        <v>25.14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-3.264803264803272</v>
      </c>
      <c r="E89" s="2" t="n">
        <v>-5.006765899864676</v>
      </c>
      <c r="F89" s="3" t="n">
        <v>0.628456510809452</v>
      </c>
      <c r="G89" s="4" t="n">
        <v>790</v>
      </c>
      <c r="H89" s="4" t="n">
        <v>694</v>
      </c>
      <c r="I89" s="3" t="n">
        <v>1102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1.1556</v>
      </c>
      <c r="O89" s="8" t="n">
        <v>1.147</v>
      </c>
      <c r="P89" s="3" t="n">
        <v>1.7794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125.63</v>
      </c>
      <c r="AO89" s="4" t="n">
        <v>119.34</v>
      </c>
      <c r="AP89" s="3" t="n">
        <v>120.09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-1.025822426600634</v>
      </c>
      <c r="E90" s="2" t="n">
        <v>-1.536812008577554</v>
      </c>
      <c r="F90" s="3" t="n">
        <v>2.686025408348451</v>
      </c>
      <c r="G90" s="4" t="n">
        <v>6384</v>
      </c>
      <c r="H90" s="4" t="n">
        <v>6600</v>
      </c>
      <c r="I90" s="3" t="n">
        <v>3147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5.157000000000001</v>
      </c>
      <c r="O90" s="8" t="n">
        <v>4.4518</v>
      </c>
      <c r="P90" s="3" t="n">
        <v>2.9333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1326907</t>
        </is>
      </c>
      <c r="V90" s="10" t="inlineStr">
        <is>
          <t>1116235</t>
        </is>
      </c>
      <c r="W90" s="3" t="inlineStr">
        <is>
          <t>691786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27.98</v>
      </c>
      <c r="AO90" s="4" t="n">
        <v>27.55</v>
      </c>
      <c r="AP90" s="3" t="n">
        <v>28.29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-3.178243774574052</v>
      </c>
      <c r="E91" s="2" t="n">
        <v>-4.997179921037784</v>
      </c>
      <c r="F91" s="3" t="n">
        <v>-2.232248872001908</v>
      </c>
      <c r="G91" s="4" t="n">
        <v>337</v>
      </c>
      <c r="H91" s="4" t="n">
        <v>241</v>
      </c>
      <c r="I91" s="3" t="n">
        <v>344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0.6329</v>
      </c>
      <c r="O91" s="8" t="n">
        <v>0.3991</v>
      </c>
      <c r="P91" s="3" t="n">
        <v>0.3454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443.25</v>
      </c>
      <c r="AO91" s="4" t="n">
        <v>421.1</v>
      </c>
      <c r="AP91" s="3" t="n">
        <v>411.7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4.834605597964375</v>
      </c>
      <c r="E92" s="2" t="n">
        <v>-5.097087378640776</v>
      </c>
      <c r="F92" s="3" t="n">
        <v>-3.580562659846551</v>
      </c>
      <c r="G92" s="4" t="n">
        <v>190</v>
      </c>
      <c r="H92" s="4" t="n">
        <v>342</v>
      </c>
      <c r="I92" s="3" t="n">
        <v>252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0.04820000000000001</v>
      </c>
      <c r="O92" s="8" t="n">
        <v>0.059</v>
      </c>
      <c r="P92" s="3" t="n">
        <v>0.0351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4.12</v>
      </c>
      <c r="AO92" s="4" t="n">
        <v>3.91</v>
      </c>
      <c r="AP92" s="3" t="n">
        <v>3.77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-4.74355374381519</v>
      </c>
      <c r="E93" s="2" t="n">
        <v>0.252088881660545</v>
      </c>
      <c r="F93" s="3" t="n">
        <v>2.707196885202685</v>
      </c>
      <c r="G93" s="4" t="n">
        <v>57185</v>
      </c>
      <c r="H93" s="4" t="n">
        <v>48830</v>
      </c>
      <c r="I93" s="3" t="n">
        <v>53842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189.2396</v>
      </c>
      <c r="O93" s="8" t="n">
        <v>169.9675</v>
      </c>
      <c r="P93" s="3" t="n">
        <v>224.7074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60214</t>
        </is>
      </c>
      <c r="V93" s="10" t="inlineStr">
        <is>
          <t>86358</t>
        </is>
      </c>
      <c r="W93" s="3" t="inlineStr">
        <is>
          <t>75010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4918.9</v>
      </c>
      <c r="AO93" s="4" t="n">
        <v>4931.3</v>
      </c>
      <c r="AP93" s="3" t="n">
        <v>5064.8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-1.452282157676354</v>
      </c>
      <c r="E94" s="2" t="n">
        <v>-3.122807017543861</v>
      </c>
      <c r="F94" s="3" t="n">
        <v>2.390438247011953</v>
      </c>
      <c r="G94" s="4" t="n">
        <v>693</v>
      </c>
      <c r="H94" s="4" t="n">
        <v>577</v>
      </c>
      <c r="I94" s="3" t="n">
        <v>345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0.0786</v>
      </c>
      <c r="O94" s="8" t="n">
        <v>0.0582</v>
      </c>
      <c r="P94" s="3" t="n">
        <v>0.0194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12155</t>
        </is>
      </c>
      <c r="V94" s="10" t="inlineStr">
        <is>
          <t>11378</t>
        </is>
      </c>
      <c r="W94" s="3" t="inlineStr">
        <is>
          <t>2343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28.5</v>
      </c>
      <c r="AO94" s="4" t="n">
        <v>27.61</v>
      </c>
      <c r="AP94" s="3" t="n">
        <v>28.27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-0.7311904975079835</v>
      </c>
      <c r="E95" s="2" t="n">
        <v>-2.847092778546083</v>
      </c>
      <c r="F95" s="3" t="n">
        <v>-1.8660064985301</v>
      </c>
      <c r="G95" s="4" t="n">
        <v>900</v>
      </c>
      <c r="H95" s="4" t="n">
        <v>2115</v>
      </c>
      <c r="I95" s="3" t="n">
        <v>2921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0.9695</v>
      </c>
      <c r="O95" s="8" t="n">
        <v>2.4072</v>
      </c>
      <c r="P95" s="3" t="n">
        <v>4.2449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3054</t>
        </is>
      </c>
      <c r="V95" s="10" t="inlineStr">
        <is>
          <t>9289</t>
        </is>
      </c>
      <c r="W95" s="3" t="inlineStr">
        <is>
          <t>18832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1663.1</v>
      </c>
      <c r="AO95" s="4" t="n">
        <v>1615.75</v>
      </c>
      <c r="AP95" s="3" t="n">
        <v>1585.6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-1.093205927605474</v>
      </c>
      <c r="E96" s="2" t="n">
        <v>-3.332241689864094</v>
      </c>
      <c r="F96" s="3" t="n">
        <v>2.718726179385103</v>
      </c>
      <c r="G96" s="4" t="n">
        <v>43783</v>
      </c>
      <c r="H96" s="4" t="n">
        <v>91390</v>
      </c>
      <c r="I96" s="3" t="n">
        <v>58545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94.37200000000001</v>
      </c>
      <c r="O96" s="8" t="n">
        <v>189.8302</v>
      </c>
      <c r="P96" s="3" t="n">
        <v>208.5602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685502</t>
        </is>
      </c>
      <c r="V96" s="10" t="inlineStr">
        <is>
          <t>1532597</t>
        </is>
      </c>
      <c r="W96" s="3" t="inlineStr">
        <is>
          <t>1871288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53100</v>
      </c>
      <c r="AC96" s="5" t="n">
        <v>18000</v>
      </c>
      <c r="AD96" s="4" t="n">
        <v>206</v>
      </c>
      <c r="AE96" s="4" t="n">
        <v>340</v>
      </c>
      <c r="AF96" s="5" t="n">
        <v>348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617.4</v>
      </c>
      <c r="AL96" s="4" t="n">
        <v>597.85</v>
      </c>
      <c r="AM96" s="5" t="n">
        <v>614.25</v>
      </c>
      <c r="AN96" s="4" t="n">
        <v>610.7</v>
      </c>
      <c r="AO96" s="4" t="n">
        <v>590.35</v>
      </c>
      <c r="AP96" s="3" t="n">
        <v>606.4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-0.2433786685755011</v>
      </c>
      <c r="E97" s="2" t="n">
        <v>-5.453501722158454</v>
      </c>
      <c r="F97" s="3" t="n">
        <v>2.671523982999401</v>
      </c>
      <c r="G97" s="4" t="n">
        <v>655</v>
      </c>
      <c r="H97" s="4" t="n">
        <v>791</v>
      </c>
      <c r="I97" s="3" t="n">
        <v>272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0.0862</v>
      </c>
      <c r="O97" s="8" t="n">
        <v>0.1858</v>
      </c>
      <c r="P97" s="3" t="n">
        <v>0.1202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6588</t>
        </is>
      </c>
      <c r="V97" s="10" t="inlineStr">
        <is>
          <t>16338</t>
        </is>
      </c>
      <c r="W97" s="3" t="inlineStr">
        <is>
          <t>9966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69.68000000000001</v>
      </c>
      <c r="AO97" s="4" t="n">
        <v>65.88</v>
      </c>
      <c r="AP97" s="3" t="n">
        <v>67.64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1.663686778387226</v>
      </c>
      <c r="E98" s="2" t="n">
        <v>-4.283414808632415</v>
      </c>
      <c r="F98" s="3" t="n">
        <v>4.079598891345645</v>
      </c>
      <c r="G98" s="4" t="n">
        <v>23857</v>
      </c>
      <c r="H98" s="4" t="n">
        <v>35011</v>
      </c>
      <c r="I98" s="3" t="n">
        <v>23658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34.6541</v>
      </c>
      <c r="O98" s="8" t="n">
        <v>45.76350000000001</v>
      </c>
      <c r="P98" s="3" t="n">
        <v>31.4477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66641</t>
        </is>
      </c>
      <c r="V98" s="10" t="inlineStr">
        <is>
          <t>117082</t>
        </is>
      </c>
      <c r="W98" s="3" t="inlineStr">
        <is>
          <t>60434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1677.4</v>
      </c>
      <c r="AO98" s="4" t="n">
        <v>1605.55</v>
      </c>
      <c r="AP98" s="3" t="n">
        <v>1671.05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-3.581603581603578</v>
      </c>
      <c r="E99" s="2" t="n">
        <v>-4.432249894470243</v>
      </c>
      <c r="F99" s="3" t="n">
        <v>-0.8833922261484068</v>
      </c>
      <c r="G99" s="4" t="n">
        <v>182</v>
      </c>
      <c r="H99" s="4" t="n">
        <v>206</v>
      </c>
      <c r="I99" s="3" t="n">
        <v>138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0.1498</v>
      </c>
      <c r="O99" s="8" t="n">
        <v>0.1355</v>
      </c>
      <c r="P99" s="3" t="n">
        <v>0.1154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47.38</v>
      </c>
      <c r="AO99" s="4" t="n">
        <v>45.28</v>
      </c>
      <c r="AP99" s="3" t="n">
        <v>44.88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-0.4754098360655701</v>
      </c>
      <c r="E100" s="2" t="n">
        <v>-5.946302091912374</v>
      </c>
      <c r="F100" s="3" t="n">
        <v>2.732049036777587</v>
      </c>
      <c r="G100" s="4" t="n">
        <v>1558</v>
      </c>
      <c r="H100" s="4" t="n">
        <v>1242</v>
      </c>
      <c r="I100" s="3" t="n">
        <v>482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0.6193</v>
      </c>
      <c r="O100" s="8" t="n">
        <v>0.5479000000000001</v>
      </c>
      <c r="P100" s="3" t="n">
        <v>0.2302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10067</t>
        </is>
      </c>
      <c r="V100" s="10" t="inlineStr">
        <is>
          <t>10213</t>
        </is>
      </c>
      <c r="W100" s="3" t="inlineStr">
        <is>
          <t>3960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303.55</v>
      </c>
      <c r="AO100" s="4" t="n">
        <v>285.5</v>
      </c>
      <c r="AP100" s="3" t="n">
        <v>293.3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-0.5242039865389682</v>
      </c>
      <c r="E101" s="2" t="n">
        <v>-3.330947888881649</v>
      </c>
      <c r="F101" s="3" t="n">
        <v>2.133387172757239</v>
      </c>
      <c r="G101" s="4" t="n">
        <v>2212</v>
      </c>
      <c r="H101" s="4" t="n">
        <v>3496</v>
      </c>
      <c r="I101" s="3" t="n">
        <v>2533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1.9686</v>
      </c>
      <c r="O101" s="8" t="n">
        <v>3.7727</v>
      </c>
      <c r="P101" s="3" t="n">
        <v>1.97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11290</t>
        </is>
      </c>
      <c r="V101" s="10" t="inlineStr">
        <is>
          <t>27240</t>
        </is>
      </c>
      <c r="W101" s="3" t="inlineStr">
        <is>
          <t>11285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768.55</v>
      </c>
      <c r="AO101" s="4" t="n">
        <v>742.95</v>
      </c>
      <c r="AP101" s="3" t="n">
        <v>758.8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-0.03323320764364241</v>
      </c>
      <c r="E102" s="2" t="n">
        <v>-0.6405912363027203</v>
      </c>
      <c r="F102" s="3" t="n">
        <v>2.015236526483752</v>
      </c>
      <c r="G102" s="4" t="n">
        <v>8578</v>
      </c>
      <c r="H102" s="4" t="n">
        <v>6785</v>
      </c>
      <c r="I102" s="3" t="n">
        <v>4517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22.3918</v>
      </c>
      <c r="O102" s="8" t="n">
        <v>14.992</v>
      </c>
      <c r="P102" s="3" t="n">
        <v>9.3805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34667</t>
        </is>
      </c>
      <c r="V102" s="10" t="inlineStr">
        <is>
          <t>17099</t>
        </is>
      </c>
      <c r="W102" s="3" t="inlineStr">
        <is>
          <t>15149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3910.45</v>
      </c>
      <c r="AO102" s="4" t="n">
        <v>3885.4</v>
      </c>
      <c r="AP102" s="3" t="n">
        <v>3963.7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2.764911280552979</v>
      </c>
      <c r="E103" s="2" t="n">
        <v>-7.835795021149712</v>
      </c>
      <c r="F103" s="3" t="n">
        <v>9.608005417199612</v>
      </c>
      <c r="G103" s="4" t="n">
        <v>52521</v>
      </c>
      <c r="H103" s="4" t="n">
        <v>107474</v>
      </c>
      <c r="I103" s="3" t="n">
        <v>73476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114.4255</v>
      </c>
      <c r="O103" s="8" t="n">
        <v>212.4149</v>
      </c>
      <c r="P103" s="3" t="n">
        <v>178.9965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619782</t>
        </is>
      </c>
      <c r="V103" s="10" t="inlineStr">
        <is>
          <t>1169798</t>
        </is>
      </c>
      <c r="W103" s="3" t="inlineStr">
        <is>
          <t>895541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721.05</v>
      </c>
      <c r="AO103" s="4" t="n">
        <v>664.55</v>
      </c>
      <c r="AP103" s="3" t="n">
        <v>728.4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0.6269894858686134</v>
      </c>
      <c r="E104" s="2" t="n">
        <v>-4.093174846625764</v>
      </c>
      <c r="F104" s="3" t="n">
        <v>1.579210394802597</v>
      </c>
      <c r="G104" s="4" t="n">
        <v>9092</v>
      </c>
      <c r="H104" s="4" t="n">
        <v>8439</v>
      </c>
      <c r="I104" s="3" t="n">
        <v>2982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3.3097</v>
      </c>
      <c r="O104" s="8" t="n">
        <v>5.0965</v>
      </c>
      <c r="P104" s="3" t="n">
        <v>1.7983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148448</t>
        </is>
      </c>
      <c r="V104" s="10" t="inlineStr">
        <is>
          <t>310021</t>
        </is>
      </c>
      <c r="W104" s="3" t="inlineStr">
        <is>
          <t>96311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104.32</v>
      </c>
      <c r="AO104" s="4" t="n">
        <v>100.05</v>
      </c>
      <c r="AP104" s="3" t="n">
        <v>101.63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-0.523938572719059</v>
      </c>
      <c r="E105" s="2" t="n">
        <v>-5.548492553577914</v>
      </c>
      <c r="F105" s="3" t="n">
        <v>0.6537832900682555</v>
      </c>
      <c r="G105" s="4" t="n">
        <v>3598</v>
      </c>
      <c r="H105" s="4" t="n">
        <v>5263</v>
      </c>
      <c r="I105" s="3" t="n">
        <v>3576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3.2392</v>
      </c>
      <c r="O105" s="8" t="n">
        <v>4.328600000000001</v>
      </c>
      <c r="P105" s="3" t="n">
        <v>2.6779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90531</t>
        </is>
      </c>
      <c r="V105" s="10" t="inlineStr">
        <is>
          <t>181195</t>
        </is>
      </c>
      <c r="W105" s="3" t="inlineStr">
        <is>
          <t>95397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110.12</v>
      </c>
      <c r="AO105" s="4" t="n">
        <v>104.01</v>
      </c>
      <c r="AP105" s="3" t="n">
        <v>104.69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-2.933829294531673</v>
      </c>
      <c r="E106" s="2" t="n">
        <v>-5.520907690573687</v>
      </c>
      <c r="F106" s="3" t="n">
        <v>3.276667660801276</v>
      </c>
      <c r="G106" s="4" t="n">
        <v>186634</v>
      </c>
      <c r="H106" s="4" t="n">
        <v>154716</v>
      </c>
      <c r="I106" s="3" t="n">
        <v>80323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749.2435</v>
      </c>
      <c r="O106" s="8" t="n">
        <v>468.0876</v>
      </c>
      <c r="P106" s="3" t="n">
        <v>287.5211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475934</t>
        </is>
      </c>
      <c r="V106" s="10" t="inlineStr">
        <is>
          <t>549918</t>
        </is>
      </c>
      <c r="W106" s="3" t="inlineStr">
        <is>
          <t>203717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2661.7</v>
      </c>
      <c r="AO106" s="4" t="n">
        <v>2514.75</v>
      </c>
      <c r="AP106" s="3" t="n">
        <v>2597.15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-1.894186806009148</v>
      </c>
      <c r="E107" s="2" t="n">
        <v>-1.864181091877485</v>
      </c>
      <c r="F107" s="3" t="n">
        <v>-2.00814111261873</v>
      </c>
      <c r="G107" s="4" t="n">
        <v>33</v>
      </c>
      <c r="H107" s="4" t="n">
        <v>33</v>
      </c>
      <c r="I107" s="3" t="n">
        <v>16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0.049</v>
      </c>
      <c r="O107" s="8" t="n">
        <v>0.0619</v>
      </c>
      <c r="P107" s="3" t="n">
        <v>0.0149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75.09999999999999</v>
      </c>
      <c r="AO107" s="4" t="n">
        <v>73.7</v>
      </c>
      <c r="AP107" s="3" t="n">
        <v>72.22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4.761904761904773</v>
      </c>
      <c r="E108" s="2" t="n">
        <v>-5.080213903743325</v>
      </c>
      <c r="F108" s="3" t="n">
        <v>0</v>
      </c>
      <c r="G108" s="4" t="n">
        <v>50</v>
      </c>
      <c r="H108" s="4" t="n">
        <v>300</v>
      </c>
      <c r="I108" s="3" t="n">
        <v>207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0.0122</v>
      </c>
      <c r="O108" s="8" t="n">
        <v>0.0795</v>
      </c>
      <c r="P108" s="3" t="n">
        <v>0.0312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3.74</v>
      </c>
      <c r="AO108" s="4" t="n">
        <v>3.55</v>
      </c>
      <c r="AP108" s="3" t="n">
        <v>3.55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1.538461538461535</v>
      </c>
      <c r="E109" s="2" t="n">
        <v>-2.546744036105736</v>
      </c>
      <c r="F109" s="3" t="n">
        <v>2.050942772080718</v>
      </c>
      <c r="G109" s="4" t="n">
        <v>289</v>
      </c>
      <c r="H109" s="4" t="n">
        <v>413</v>
      </c>
      <c r="I109" s="3" t="n">
        <v>363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0.1937</v>
      </c>
      <c r="O109" s="8" t="n">
        <v>0.1993</v>
      </c>
      <c r="P109" s="3" t="n">
        <v>0.1831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31.02</v>
      </c>
      <c r="AO109" s="4" t="n">
        <v>30.23</v>
      </c>
      <c r="AP109" s="3" t="n">
        <v>30.85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-2.03045685279188</v>
      </c>
      <c r="E110" s="2" t="n">
        <v>-2.072538860103629</v>
      </c>
      <c r="F110" s="3" t="n">
        <v>-2.116402116402107</v>
      </c>
      <c r="G110" s="4" t="n">
        <v>319</v>
      </c>
      <c r="H110" s="4" t="n">
        <v>246</v>
      </c>
      <c r="I110" s="3" t="n">
        <v>351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0.1204</v>
      </c>
      <c r="O110" s="8" t="n">
        <v>0.0186</v>
      </c>
      <c r="P110" s="3" t="n">
        <v>0.0425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1.93</v>
      </c>
      <c r="AO110" s="4" t="n">
        <v>1.89</v>
      </c>
      <c r="AP110" s="3" t="n">
        <v>1.85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1.760408077166475</v>
      </c>
      <c r="E111" s="2" t="n">
        <v>3.416564590596442</v>
      </c>
      <c r="F111" s="3" t="n">
        <v>2.339735413098138</v>
      </c>
      <c r="G111" s="4" t="n">
        <v>28353</v>
      </c>
      <c r="H111" s="4" t="n">
        <v>30568</v>
      </c>
      <c r="I111" s="3" t="n">
        <v>26709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41.532</v>
      </c>
      <c r="O111" s="8" t="n">
        <v>51.07600000000001</v>
      </c>
      <c r="P111" s="3" t="n">
        <v>46.8695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26983</t>
        </is>
      </c>
      <c r="V111" s="10" t="inlineStr">
        <is>
          <t>54954</t>
        </is>
      </c>
      <c r="W111" s="3" t="inlineStr">
        <is>
          <t>61013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2653.25</v>
      </c>
      <c r="AO111" s="4" t="n">
        <v>2743.9</v>
      </c>
      <c r="AP111" s="3" t="n">
        <v>2808.1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-0.949031059198298</v>
      </c>
      <c r="E112" s="2" t="n">
        <v>-1.768844221105534</v>
      </c>
      <c r="F112" s="3" t="n">
        <v>0.7639315189959789</v>
      </c>
      <c r="G112" s="4" t="n">
        <v>7364</v>
      </c>
      <c r="H112" s="4" t="n">
        <v>8645</v>
      </c>
      <c r="I112" s="3" t="n">
        <v>5082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4.8112</v>
      </c>
      <c r="O112" s="8" t="n">
        <v>5.5226</v>
      </c>
      <c r="P112" s="3" t="n">
        <v>3.4048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21241</t>
        </is>
      </c>
      <c r="V112" s="10" t="inlineStr">
        <is>
          <t>30691</t>
        </is>
      </c>
      <c r="W112" s="3" t="inlineStr">
        <is>
          <t>13294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746.25</v>
      </c>
      <c r="AO112" s="4" t="n">
        <v>733.05</v>
      </c>
      <c r="AP112" s="3" t="n">
        <v>738.65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-0.2427324438386289</v>
      </c>
      <c r="E113" s="2" t="n">
        <v>-1.128850863455289</v>
      </c>
      <c r="F113" s="3" t="n">
        <v>1.560058256349198</v>
      </c>
      <c r="G113" s="4" t="n">
        <v>14258</v>
      </c>
      <c r="H113" s="4" t="n">
        <v>20809</v>
      </c>
      <c r="I113" s="3" t="n">
        <v>13182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100.8021</v>
      </c>
      <c r="O113" s="8" t="n">
        <v>93.12379999999999</v>
      </c>
      <c r="P113" s="3" t="n">
        <v>47.3408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68870</t>
        </is>
      </c>
      <c r="V113" s="10" t="inlineStr">
        <is>
          <t>51438</t>
        </is>
      </c>
      <c r="W113" s="3" t="inlineStr">
        <is>
          <t>17142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9514.1</v>
      </c>
      <c r="AO113" s="4" t="n">
        <v>9406.700000000001</v>
      </c>
      <c r="AP113" s="3" t="n">
        <v>9553.450000000001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2.174987642115674</v>
      </c>
      <c r="E114" s="2" t="n">
        <v>-4.090738053002211</v>
      </c>
      <c r="F114" s="3" t="n">
        <v>1.401188207600045</v>
      </c>
      <c r="G114" s="4" t="n">
        <v>968</v>
      </c>
      <c r="H114" s="4" t="n">
        <v>748</v>
      </c>
      <c r="I114" s="3" t="n">
        <v>2028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0.5136999999999999</v>
      </c>
      <c r="O114" s="8" t="n">
        <v>0.514</v>
      </c>
      <c r="P114" s="3" t="n">
        <v>0.8204000000000001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19615</t>
        </is>
      </c>
      <c r="V114" s="10" t="inlineStr">
        <is>
          <t>14771</t>
        </is>
      </c>
      <c r="W114" s="3" t="inlineStr">
        <is>
          <t>20803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186.03</v>
      </c>
      <c r="AO114" s="4" t="n">
        <v>178.42</v>
      </c>
      <c r="AP114" s="3" t="n">
        <v>180.92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-2.692307692307695</v>
      </c>
      <c r="E115" s="2" t="n">
        <v>1.593005150317411</v>
      </c>
      <c r="F115" s="3" t="n">
        <v>0.7545390238151352</v>
      </c>
      <c r="G115" s="4" t="n">
        <v>1427</v>
      </c>
      <c r="H115" s="4" t="n">
        <v>1283</v>
      </c>
      <c r="I115" s="3" t="n">
        <v>959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0.9615000000000001</v>
      </c>
      <c r="O115" s="8" t="n">
        <v>1.1685</v>
      </c>
      <c r="P115" s="3" t="n">
        <v>0.7444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12944</t>
        </is>
      </c>
      <c r="V115" s="10" t="inlineStr">
        <is>
          <t>18113</t>
        </is>
      </c>
      <c r="W115" s="3" t="inlineStr">
        <is>
          <t>9638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417.45</v>
      </c>
      <c r="AO115" s="4" t="n">
        <v>424.1</v>
      </c>
      <c r="AP115" s="3" t="n">
        <v>427.3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-0.7143450452695402</v>
      </c>
      <c r="E116" s="2" t="n">
        <v>-3.860955408684008</v>
      </c>
      <c r="F116" s="3" t="n">
        <v>2.741156506983415</v>
      </c>
      <c r="G116" s="4" t="n">
        <v>6088</v>
      </c>
      <c r="H116" s="4" t="n">
        <v>5554</v>
      </c>
      <c r="I116" s="3" t="n">
        <v>2695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3.7768</v>
      </c>
      <c r="O116" s="8" t="n">
        <v>2.6128</v>
      </c>
      <c r="P116" s="3" t="n">
        <v>1.7824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56728</t>
        </is>
      </c>
      <c r="V116" s="10" t="inlineStr">
        <is>
          <t>55263</t>
        </is>
      </c>
      <c r="W116" s="3" t="inlineStr">
        <is>
          <t>31471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239.06</v>
      </c>
      <c r="AO116" s="4" t="n">
        <v>229.83</v>
      </c>
      <c r="AP116" s="3" t="n">
        <v>236.13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0.1368925393566079</v>
      </c>
      <c r="E117" s="2" t="n">
        <v>-2.880134219847133</v>
      </c>
      <c r="F117" s="3" t="n">
        <v>-1.161265555520016</v>
      </c>
      <c r="G117" s="4" t="n">
        <v>42735</v>
      </c>
      <c r="H117" s="4" t="n">
        <v>39171</v>
      </c>
      <c r="I117" s="3" t="n">
        <v>42072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275.9208</v>
      </c>
      <c r="O117" s="8" t="n">
        <v>58.8864</v>
      </c>
      <c r="P117" s="3" t="n">
        <v>96.5873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1434441</t>
        </is>
      </c>
      <c r="V117" s="10" t="inlineStr">
        <is>
          <t>155101</t>
        </is>
      </c>
      <c r="W117" s="3" t="inlineStr">
        <is>
          <t>426521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1609.3</v>
      </c>
      <c r="AO117" s="4" t="n">
        <v>1562.95</v>
      </c>
      <c r="AP117" s="3" t="n">
        <v>1544.8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0.1369697458002512</v>
      </c>
      <c r="E118" s="2" t="n">
        <v>-2.003459789998782</v>
      </c>
      <c r="F118" s="3" t="n">
        <v>2.372839607537244</v>
      </c>
      <c r="G118" s="4" t="n">
        <v>45321</v>
      </c>
      <c r="H118" s="4" t="n">
        <v>34551</v>
      </c>
      <c r="I118" s="3" t="n">
        <v>15212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73.3678</v>
      </c>
      <c r="O118" s="8" t="n">
        <v>42.0145</v>
      </c>
      <c r="P118" s="3" t="n">
        <v>19.0287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148211</t>
        </is>
      </c>
      <c r="V118" s="10" t="inlineStr">
        <is>
          <t>94797</t>
        </is>
      </c>
      <c r="W118" s="3" t="inlineStr">
        <is>
          <t>49218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1242.85</v>
      </c>
      <c r="AO118" s="4" t="n">
        <v>1217.95</v>
      </c>
      <c r="AP118" s="3" t="n">
        <v>1246.85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-0.5869692819409063</v>
      </c>
      <c r="E119" s="2" t="n">
        <v>-4.162566423932301</v>
      </c>
      <c r="F119" s="3" t="n">
        <v>4.312557757469969</v>
      </c>
      <c r="G119" s="4" t="n">
        <v>9525</v>
      </c>
      <c r="H119" s="4" t="n">
        <v>16877</v>
      </c>
      <c r="I119" s="3" t="n">
        <v>9287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13.4235</v>
      </c>
      <c r="O119" s="8" t="n">
        <v>14.4651</v>
      </c>
      <c r="P119" s="3" t="n">
        <v>11.2585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663095</t>
        </is>
      </c>
      <c r="V119" s="10" t="inlineStr">
        <is>
          <t>821561</t>
        </is>
      </c>
      <c r="W119" s="3" t="inlineStr">
        <is>
          <t>520990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101.62</v>
      </c>
      <c r="AO119" s="4" t="n">
        <v>97.39</v>
      </c>
      <c r="AP119" s="3" t="n">
        <v>101.59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-1.916463339583974</v>
      </c>
      <c r="E120" s="2" t="n">
        <v>-0.006643439234686541</v>
      </c>
      <c r="F120" s="3" t="n">
        <v>2.231605678303309</v>
      </c>
      <c r="G120" s="4" t="n">
        <v>58605</v>
      </c>
      <c r="H120" s="4" t="n">
        <v>43855</v>
      </c>
      <c r="I120" s="3" t="n">
        <v>52719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293.3564</v>
      </c>
      <c r="O120" s="8" t="n">
        <v>177.2809</v>
      </c>
      <c r="P120" s="3" t="n">
        <v>238.045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245764</t>
        </is>
      </c>
      <c r="V120" s="10" t="inlineStr">
        <is>
          <t>147191</t>
        </is>
      </c>
      <c r="W120" s="3" t="inlineStr">
        <is>
          <t>208060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3875</v>
      </c>
      <c r="AC120" s="5" t="n">
        <v>2000</v>
      </c>
      <c r="AD120" s="4" t="n">
        <v>131</v>
      </c>
      <c r="AE120" s="4" t="n">
        <v>159</v>
      </c>
      <c r="AF120" s="5" t="n">
        <v>138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6867.95</v>
      </c>
      <c r="AL120" s="4" t="n">
        <v>6866.35</v>
      </c>
      <c r="AM120" s="5" t="n">
        <v>6997</v>
      </c>
      <c r="AN120" s="4" t="n">
        <v>6773.6</v>
      </c>
      <c r="AO120" s="4" t="n">
        <v>6773.15</v>
      </c>
      <c r="AP120" s="3" t="n">
        <v>6924.3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-0.5275447548214053</v>
      </c>
      <c r="E121" s="2" t="n">
        <v>-3.112502173535033</v>
      </c>
      <c r="F121" s="3" t="n">
        <v>-1.067839195979908</v>
      </c>
      <c r="G121" s="4" t="n">
        <v>1569</v>
      </c>
      <c r="H121" s="4" t="n">
        <v>2796</v>
      </c>
      <c r="I121" s="3" t="n">
        <v>3501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1.2558</v>
      </c>
      <c r="O121" s="8" t="n">
        <v>2.6995</v>
      </c>
      <c r="P121" s="3" t="n">
        <v>4.0905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11958</t>
        </is>
      </c>
      <c r="V121" s="10" t="inlineStr">
        <is>
          <t>29830</t>
        </is>
      </c>
      <c r="W121" s="3" t="inlineStr">
        <is>
          <t>45488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575.1</v>
      </c>
      <c r="AO121" s="4" t="n">
        <v>557.2</v>
      </c>
      <c r="AP121" s="3" t="n">
        <v>551.25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-2.710155952833766</v>
      </c>
      <c r="E122" s="2" t="n">
        <v>-1.818004105170562</v>
      </c>
      <c r="F122" s="3" t="n">
        <v>1.33399701343952</v>
      </c>
      <c r="G122" s="4" t="n">
        <v>57183</v>
      </c>
      <c r="H122" s="4" t="n">
        <v>40221</v>
      </c>
      <c r="I122" s="3" t="n">
        <v>46980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137.3184</v>
      </c>
      <c r="O122" s="8" t="n">
        <v>91.64200000000001</v>
      </c>
      <c r="P122" s="3" t="n">
        <v>95.7694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802985</t>
        </is>
      </c>
      <c r="V122" s="10" t="inlineStr">
        <is>
          <t>641294</t>
        </is>
      </c>
      <c r="W122" s="3" t="inlineStr">
        <is>
          <t>647645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61200</v>
      </c>
      <c r="AC122" s="5" t="n">
        <v>59500</v>
      </c>
      <c r="AD122" s="4" t="n">
        <v>406</v>
      </c>
      <c r="AE122" s="4" t="n">
        <v>318</v>
      </c>
      <c r="AF122" s="5" t="n">
        <v>395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498</v>
      </c>
      <c r="AL122" s="4" t="n">
        <v>493.4</v>
      </c>
      <c r="AM122" s="5" t="n">
        <v>503.4</v>
      </c>
      <c r="AN122" s="4" t="n">
        <v>511.55</v>
      </c>
      <c r="AO122" s="4" t="n">
        <v>502.25</v>
      </c>
      <c r="AP122" s="3" t="n">
        <v>508.95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-4.097916182508323</v>
      </c>
      <c r="E123" s="2" t="n">
        <v>-1.949380721593971</v>
      </c>
      <c r="F123" s="3" t="n">
        <v>3.0673330404218</v>
      </c>
      <c r="G123" s="4" t="n">
        <v>675</v>
      </c>
      <c r="H123" s="4" t="n">
        <v>1539</v>
      </c>
      <c r="I123" s="3" t="n">
        <v>503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0.9411</v>
      </c>
      <c r="O123" s="8" t="n">
        <v>2.5674</v>
      </c>
      <c r="P123" s="3" t="n">
        <v>0.8022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3173</t>
        </is>
      </c>
      <c r="V123" s="10" t="inlineStr">
        <is>
          <t>4934</t>
        </is>
      </c>
      <c r="W123" s="3" t="inlineStr">
        <is>
          <t>2886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1857</v>
      </c>
      <c r="AO123" s="4" t="n">
        <v>1820.8</v>
      </c>
      <c r="AP123" s="3" t="n">
        <v>1876.65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0.4083958590559337</v>
      </c>
      <c r="E124" s="2" t="n">
        <v>-3.168747635262954</v>
      </c>
      <c r="F124" s="3" t="n">
        <v>2.627722965712609</v>
      </c>
      <c r="G124" s="4" t="n">
        <v>4901</v>
      </c>
      <c r="H124" s="4" t="n">
        <v>7612</v>
      </c>
      <c r="I124" s="3" t="n">
        <v>4391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3.4558</v>
      </c>
      <c r="O124" s="8" t="n">
        <v>3.5097</v>
      </c>
      <c r="P124" s="3" t="n">
        <v>2.0713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61102</t>
        </is>
      </c>
      <c r="V124" s="10" t="inlineStr">
        <is>
          <t>71677</t>
        </is>
      </c>
      <c r="W124" s="3" t="inlineStr">
        <is>
          <t>36858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211.44</v>
      </c>
      <c r="AO124" s="4" t="n">
        <v>204.74</v>
      </c>
      <c r="AP124" s="3" t="n">
        <v>210.12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5.595535320898814</v>
      </c>
      <c r="E125" s="2" t="n">
        <v>2.851182197496523</v>
      </c>
      <c r="F125" s="3" t="n">
        <v>2.407031778228526</v>
      </c>
      <c r="G125" s="4" t="n">
        <v>88463</v>
      </c>
      <c r="H125" s="4" t="n">
        <v>87082</v>
      </c>
      <c r="I125" s="3" t="n">
        <v>59010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153.6968</v>
      </c>
      <c r="O125" s="8" t="n">
        <v>149.5862</v>
      </c>
      <c r="P125" s="3" t="n">
        <v>89.7859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887550</t>
        </is>
      </c>
      <c r="V125" s="10" t="inlineStr">
        <is>
          <t>1002280</t>
        </is>
      </c>
      <c r="W125" s="3" t="inlineStr">
        <is>
          <t>917256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359.5</v>
      </c>
      <c r="AO125" s="4" t="n">
        <v>369.75</v>
      </c>
      <c r="AP125" s="3" t="n">
        <v>378.65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-0.8342602892102313</v>
      </c>
      <c r="E126" s="2" t="n">
        <v>-0.4566941751462282</v>
      </c>
      <c r="F126" s="3" t="n">
        <v>2.704443013522215</v>
      </c>
      <c r="G126" s="4" t="n">
        <v>90</v>
      </c>
      <c r="H126" s="4" t="n">
        <v>230</v>
      </c>
      <c r="I126" s="3" t="n">
        <v>287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0.0678</v>
      </c>
      <c r="O126" s="8" t="n">
        <v>0.327</v>
      </c>
      <c r="P126" s="3" t="n">
        <v>0.235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13625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124.81</v>
      </c>
      <c r="AO126" s="4" t="n">
        <v>124.24</v>
      </c>
      <c r="AP126" s="3" t="n">
        <v>127.6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-5.80370707991491</v>
      </c>
      <c r="E127" s="2" t="n">
        <v>-7.677419354838706</v>
      </c>
      <c r="F127" s="3" t="n">
        <v>1.9916142557652</v>
      </c>
      <c r="G127" s="4" t="n">
        <v>1846</v>
      </c>
      <c r="H127" s="4" t="n">
        <v>3160</v>
      </c>
      <c r="I127" s="3" t="n">
        <v>275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0.9067000000000001</v>
      </c>
      <c r="O127" s="8" t="n">
        <v>1.334</v>
      </c>
      <c r="P127" s="3" t="n">
        <v>0.1678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155082</t>
        </is>
      </c>
      <c r="V127" s="10" t="inlineStr">
        <is>
          <t>264829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31</v>
      </c>
      <c r="AO127" s="4" t="n">
        <v>28.62</v>
      </c>
      <c r="AP127" s="3" t="n">
        <v>29.19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1.747916513017171</v>
      </c>
      <c r="E128" s="2" t="n">
        <v>-4.001159756451132</v>
      </c>
      <c r="F128" s="3" t="n">
        <v>0.9400483237692402</v>
      </c>
      <c r="G128" s="4" t="n">
        <v>46287</v>
      </c>
      <c r="H128" s="4" t="n">
        <v>84419</v>
      </c>
      <c r="I128" s="3" t="n">
        <v>64497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94.44860000000001</v>
      </c>
      <c r="O128" s="8" t="n">
        <v>142.3752</v>
      </c>
      <c r="P128" s="3" t="n">
        <v>155.8329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234706</t>
        </is>
      </c>
      <c r="V128" s="10" t="inlineStr">
        <is>
          <t>535204</t>
        </is>
      </c>
      <c r="W128" s="3" t="inlineStr">
        <is>
          <t>643433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1379.6</v>
      </c>
      <c r="AO128" s="4" t="n">
        <v>1324.4</v>
      </c>
      <c r="AP128" s="3" t="n">
        <v>1336.85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1.076923076923081</v>
      </c>
      <c r="E129" s="2" t="n">
        <v>0.02174385736029139</v>
      </c>
      <c r="F129" s="3" t="n">
        <v>-2.695652173913048</v>
      </c>
      <c r="G129" s="4" t="n">
        <v>55</v>
      </c>
      <c r="H129" s="4" t="n">
        <v>39</v>
      </c>
      <c r="I129" s="3" t="n">
        <v>33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0.0154</v>
      </c>
      <c r="O129" s="8" t="n">
        <v>0.0124</v>
      </c>
      <c r="P129" s="3" t="n">
        <v>0.0094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45.99</v>
      </c>
      <c r="AO129" s="4" t="n">
        <v>46</v>
      </c>
      <c r="AP129" s="3" t="n">
        <v>44.76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-2.975739196360888</v>
      </c>
      <c r="E130" s="2" t="n">
        <v>-3.965618284821246</v>
      </c>
      <c r="F130" s="3" t="n">
        <v>2.74613506916192</v>
      </c>
      <c r="G130" s="4" t="n">
        <v>1801</v>
      </c>
      <c r="H130" s="4" t="n">
        <v>3107</v>
      </c>
      <c r="I130" s="3" t="n">
        <v>1466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1.3221</v>
      </c>
      <c r="O130" s="8" t="n">
        <v>2.566</v>
      </c>
      <c r="P130" s="3" t="n">
        <v>0.8645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26742</t>
        </is>
      </c>
      <c r="V130" s="10" t="inlineStr">
        <is>
          <t>51966</t>
        </is>
      </c>
      <c r="W130" s="3" t="inlineStr">
        <is>
          <t>14534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255.95</v>
      </c>
      <c r="AO130" s="4" t="n">
        <v>245.8</v>
      </c>
      <c r="AP130" s="3" t="n">
        <v>252.55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0.9446941208841613</v>
      </c>
      <c r="E131" s="2" t="n">
        <v>-9.122296928947852</v>
      </c>
      <c r="F131" s="3" t="n">
        <v>4.619076184763052</v>
      </c>
      <c r="G131" s="4" t="n">
        <v>7236</v>
      </c>
      <c r="H131" s="4" t="n">
        <v>9404</v>
      </c>
      <c r="I131" s="3" t="n">
        <v>3571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12.9974</v>
      </c>
      <c r="O131" s="8" t="n">
        <v>13.5422</v>
      </c>
      <c r="P131" s="3" t="n">
        <v>5.4682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458011</t>
        </is>
      </c>
      <c r="V131" s="10" t="inlineStr">
        <is>
          <t>572121</t>
        </is>
      </c>
      <c r="W131" s="3" t="inlineStr">
        <is>
          <t>212343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110.06</v>
      </c>
      <c r="AO131" s="4" t="n">
        <v>100.02</v>
      </c>
      <c r="AP131" s="3" t="n">
        <v>104.64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-1.588669950738913</v>
      </c>
      <c r="E132" s="2" t="n">
        <v>-6.757602302590414</v>
      </c>
      <c r="F132" s="3" t="n">
        <v>2.764729566501144</v>
      </c>
      <c r="G132" s="4" t="n">
        <v>2201</v>
      </c>
      <c r="H132" s="4" t="n">
        <v>3832</v>
      </c>
      <c r="I132" s="3" t="n">
        <v>2206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3.3304</v>
      </c>
      <c r="O132" s="8" t="n">
        <v>4.402900000000001</v>
      </c>
      <c r="P132" s="3" t="n">
        <v>1.9059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40983</t>
        </is>
      </c>
      <c r="V132" s="10" t="inlineStr">
        <is>
          <t>60714</t>
        </is>
      </c>
      <c r="W132" s="3" t="inlineStr">
        <is>
          <t>22544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399.55</v>
      </c>
      <c r="AO132" s="4" t="n">
        <v>372.55</v>
      </c>
      <c r="AP132" s="3" t="n">
        <v>382.85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-0.08020235671541624</v>
      </c>
      <c r="E133" s="2" t="n">
        <v>-2.543837984687566</v>
      </c>
      <c r="F133" s="3" t="n">
        <v>0.6683983781044066</v>
      </c>
      <c r="G133" s="4" t="n">
        <v>4348</v>
      </c>
      <c r="H133" s="4" t="n">
        <v>7426</v>
      </c>
      <c r="I133" s="3" t="n">
        <v>3616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5.0971</v>
      </c>
      <c r="O133" s="8" t="n">
        <v>9.1867</v>
      </c>
      <c r="P133" s="3" t="n">
        <v>4.088500000000001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18515</t>
        </is>
      </c>
      <c r="V133" s="10" t="inlineStr">
        <is>
          <t>35958</t>
        </is>
      </c>
      <c r="W133" s="3" t="inlineStr">
        <is>
          <t>15539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1619.6</v>
      </c>
      <c r="AO133" s="4" t="n">
        <v>1578.4</v>
      </c>
      <c r="AP133" s="3" t="n">
        <v>1588.95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-0.5404463040446345</v>
      </c>
      <c r="E134" s="2" t="n">
        <v>-3.751095530236636</v>
      </c>
      <c r="F134" s="3" t="n">
        <v>1.22017847386633</v>
      </c>
      <c r="G134" s="4" t="n">
        <v>598</v>
      </c>
      <c r="H134" s="4" t="n">
        <v>748</v>
      </c>
      <c r="I134" s="3" t="n">
        <v>689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0.1515</v>
      </c>
      <c r="O134" s="8" t="n">
        <v>0.2344</v>
      </c>
      <c r="P134" s="3" t="n">
        <v>0.1963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11439</t>
        </is>
      </c>
      <c r="V134" s="10" t="inlineStr">
        <is>
          <t>24339</t>
        </is>
      </c>
      <c r="W134" s="3" t="inlineStr">
        <is>
          <t>20959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57.05</v>
      </c>
      <c r="AO134" s="4" t="n">
        <v>54.91</v>
      </c>
      <c r="AP134" s="3" t="n">
        <v>55.58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-2.445668998823602</v>
      </c>
      <c r="E135" s="2" t="n">
        <v>-4.487179487179476</v>
      </c>
      <c r="F135" s="3" t="n">
        <v>3.694597647684225</v>
      </c>
      <c r="G135" s="4" t="n">
        <v>2758</v>
      </c>
      <c r="H135" s="4" t="n">
        <v>5645</v>
      </c>
      <c r="I135" s="3" t="n">
        <v>3045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3.1967</v>
      </c>
      <c r="O135" s="8" t="n">
        <v>6.1046</v>
      </c>
      <c r="P135" s="3" t="n">
        <v>3.4725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21460</t>
        </is>
      </c>
      <c r="V135" s="10" t="inlineStr">
        <is>
          <t>43528</t>
        </is>
      </c>
      <c r="W135" s="3" t="inlineStr">
        <is>
          <t>22770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787.8</v>
      </c>
      <c r="AO135" s="4" t="n">
        <v>752.45</v>
      </c>
      <c r="AP135" s="3" t="n">
        <v>780.25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-5.080213903743325</v>
      </c>
      <c r="E136" s="2" t="n">
        <v>-5.07042253521126</v>
      </c>
      <c r="F136" s="3" t="n">
        <v>-4.154302670623149</v>
      </c>
      <c r="G136" s="4" t="n">
        <v>240</v>
      </c>
      <c r="H136" s="4" t="n">
        <v>182</v>
      </c>
      <c r="I136" s="3" t="n">
        <v>810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0.1115</v>
      </c>
      <c r="O136" s="8" t="n">
        <v>0.0539</v>
      </c>
      <c r="P136" s="3" t="n">
        <v>0.5021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3.55</v>
      </c>
      <c r="AO136" s="4" t="n">
        <v>3.37</v>
      </c>
      <c r="AP136" s="3" t="n">
        <v>3.23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-1.88679245283018</v>
      </c>
      <c r="E137" s="2" t="n">
        <v>-5.190440627333833</v>
      </c>
      <c r="F137" s="3" t="n">
        <v>4.647499015360371</v>
      </c>
      <c r="G137" s="4" t="n">
        <v>6250</v>
      </c>
      <c r="H137" s="4" t="n">
        <v>7273</v>
      </c>
      <c r="I137" s="3" t="n">
        <v>5873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4.6764</v>
      </c>
      <c r="O137" s="8" t="n">
        <v>5.5269</v>
      </c>
      <c r="P137" s="3" t="n">
        <v>4.0929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105264</t>
        </is>
      </c>
      <c r="V137" s="10" t="inlineStr">
        <is>
          <t>111166</t>
        </is>
      </c>
      <c r="W137" s="3" t="inlineStr">
        <is>
          <t>86667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267.8</v>
      </c>
      <c r="AO137" s="4" t="n">
        <v>253.9</v>
      </c>
      <c r="AP137" s="3" t="n">
        <v>265.7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-2.520209224916791</v>
      </c>
      <c r="E138" s="2" t="n">
        <v>-3.983739837398379</v>
      </c>
      <c r="F138" s="3" t="n">
        <v>-0.5419136325148184</v>
      </c>
      <c r="G138" s="4" t="n">
        <v>10</v>
      </c>
      <c r="H138" s="4" t="n">
        <v>39</v>
      </c>
      <c r="I138" s="3" t="n">
        <v>32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0.0048</v>
      </c>
      <c r="O138" s="8" t="n">
        <v>0.013</v>
      </c>
      <c r="P138" s="3" t="n">
        <v>0.013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61.5</v>
      </c>
      <c r="AO138" s="4" t="n">
        <v>59.05</v>
      </c>
      <c r="AP138" s="3" t="n">
        <v>58.73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1.839911061700946</v>
      </c>
      <c r="E139" s="2" t="n">
        <v>-5.267179739097213</v>
      </c>
      <c r="F139" s="3" t="n">
        <v>5.433279557501733</v>
      </c>
      <c r="G139" s="4" t="n">
        <v>143</v>
      </c>
      <c r="H139" s="4" t="n">
        <v>179</v>
      </c>
      <c r="I139" s="3" t="n">
        <v>43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0.048</v>
      </c>
      <c r="O139" s="8" t="n">
        <v>0.0197</v>
      </c>
      <c r="P139" s="3" t="n">
        <v>0.005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1539</t>
        </is>
      </c>
      <c r="V139" s="10" t="inlineStr">
        <is>
          <t>642</t>
        </is>
      </c>
      <c r="W139" s="3" t="inlineStr">
        <is>
          <t>176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183.21</v>
      </c>
      <c r="AO139" s="4" t="n">
        <v>173.56</v>
      </c>
      <c r="AP139" s="3" t="n">
        <v>182.99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-2.487135506003427</v>
      </c>
      <c r="E140" s="2" t="n">
        <v>-0.2491937848138442</v>
      </c>
      <c r="F140" s="3" t="n">
        <v>2.836149889786915</v>
      </c>
      <c r="G140" s="4" t="n">
        <v>17250</v>
      </c>
      <c r="H140" s="4" t="n">
        <v>29246</v>
      </c>
      <c r="I140" s="3" t="n">
        <v>32468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9.947100000000001</v>
      </c>
      <c r="O140" s="8" t="n">
        <v>19.8069</v>
      </c>
      <c r="P140" s="3" t="n">
        <v>29.3226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115235</t>
        </is>
      </c>
      <c r="V140" s="10" t="inlineStr">
        <is>
          <t>235397</t>
        </is>
      </c>
      <c r="W140" s="3" t="inlineStr">
        <is>
          <t>578833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341.1</v>
      </c>
      <c r="AO140" s="4" t="n">
        <v>340.25</v>
      </c>
      <c r="AP140" s="3" t="n">
        <v>349.9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-2.513419101985175</v>
      </c>
      <c r="E141" s="2" t="n">
        <v>-0.6380003495892287</v>
      </c>
      <c r="F141" s="3" t="n">
        <v>1.767965520274422</v>
      </c>
      <c r="G141" s="4" t="n">
        <v>25799</v>
      </c>
      <c r="H141" s="4" t="n">
        <v>42309</v>
      </c>
      <c r="I141" s="3" t="n">
        <v>24574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36.7831</v>
      </c>
      <c r="O141" s="8" t="n">
        <v>42.9859</v>
      </c>
      <c r="P141" s="3" t="n">
        <v>25.5748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301367</t>
        </is>
      </c>
      <c r="V141" s="10" t="inlineStr">
        <is>
          <t>304173</t>
        </is>
      </c>
      <c r="W141" s="3" t="inlineStr">
        <is>
          <t>229445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572.1</v>
      </c>
      <c r="AO141" s="4" t="n">
        <v>568.45</v>
      </c>
      <c r="AP141" s="3" t="n">
        <v>578.5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0.4340056165432701</v>
      </c>
      <c r="E142" s="2" t="n">
        <v>-1.607778342653785</v>
      </c>
      <c r="F142" s="3" t="n">
        <v>2.564102564102567</v>
      </c>
      <c r="G142" s="4" t="n">
        <v>3077</v>
      </c>
      <c r="H142" s="4" t="n">
        <v>3384</v>
      </c>
      <c r="I142" s="3" t="n">
        <v>3343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4.5652</v>
      </c>
      <c r="O142" s="8" t="n">
        <v>5.115</v>
      </c>
      <c r="P142" s="3" t="n">
        <v>3.8388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33536</t>
        </is>
      </c>
      <c r="V142" s="10" t="inlineStr">
        <is>
          <t>37683</t>
        </is>
      </c>
      <c r="W142" s="3" t="inlineStr">
        <is>
          <t>23826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786.8</v>
      </c>
      <c r="AO142" s="4" t="n">
        <v>774.15</v>
      </c>
      <c r="AP142" s="3" t="n">
        <v>794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2.213507045998401</v>
      </c>
      <c r="E143" s="2" t="n">
        <v>-5.521233010340124</v>
      </c>
      <c r="F143" s="3" t="n">
        <v>3.166299559471366</v>
      </c>
      <c r="G143" s="4" t="n">
        <v>36688</v>
      </c>
      <c r="H143" s="4" t="n">
        <v>19113</v>
      </c>
      <c r="I143" s="3" t="n">
        <v>14142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47.285</v>
      </c>
      <c r="O143" s="8" t="n">
        <v>18.5287</v>
      </c>
      <c r="P143" s="3" t="n">
        <v>18.5497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88001</t>
        </is>
      </c>
      <c r="V143" s="10" t="inlineStr">
        <is>
          <t>71056</t>
        </is>
      </c>
      <c r="W143" s="3" t="inlineStr">
        <is>
          <t>66066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768.85</v>
      </c>
      <c r="AO143" s="4" t="n">
        <v>726.4</v>
      </c>
      <c r="AP143" s="3" t="n">
        <v>749.4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1.57541899441341</v>
      </c>
      <c r="E144" s="2" t="n">
        <v>-1.979980200197998</v>
      </c>
      <c r="F144" s="3" t="n">
        <v>2.670856245090333</v>
      </c>
      <c r="G144" s="4" t="n">
        <v>238</v>
      </c>
      <c r="H144" s="4" t="n">
        <v>207</v>
      </c>
      <c r="I144" s="3" t="n">
        <v>123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0.3822</v>
      </c>
      <c r="O144" s="8" t="n">
        <v>0.3685</v>
      </c>
      <c r="P144" s="3" t="n">
        <v>0.1208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454.55</v>
      </c>
      <c r="AO144" s="4" t="n">
        <v>445.55</v>
      </c>
      <c r="AP144" s="3" t="n">
        <v>457.45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-1.955252280034116</v>
      </c>
      <c r="E145" s="2" t="n">
        <v>-5.29344843739543</v>
      </c>
      <c r="F145" s="3" t="n">
        <v>2.635669869983038</v>
      </c>
      <c r="G145" s="4" t="n">
        <v>2191</v>
      </c>
      <c r="H145" s="4" t="n">
        <v>3472</v>
      </c>
      <c r="I145" s="3" t="n">
        <v>2068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1.874</v>
      </c>
      <c r="O145" s="8" t="n">
        <v>2.8677</v>
      </c>
      <c r="P145" s="3" t="n">
        <v>1.3047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13050</t>
        </is>
      </c>
      <c r="V145" s="10" t="inlineStr">
        <is>
          <t>17776</t>
        </is>
      </c>
      <c r="W145" s="3" t="inlineStr">
        <is>
          <t>7048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747.15</v>
      </c>
      <c r="AO145" s="4" t="n">
        <v>707.6</v>
      </c>
      <c r="AP145" s="3" t="n">
        <v>726.25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-0.5073160311865855</v>
      </c>
      <c r="E146" s="2" t="n">
        <v>-5.03998711824378</v>
      </c>
      <c r="F146" s="3" t="n">
        <v>3.92832918833371</v>
      </c>
      <c r="G146" s="4" t="n">
        <v>2002</v>
      </c>
      <c r="H146" s="4" t="n">
        <v>3819</v>
      </c>
      <c r="I146" s="3" t="n">
        <v>2486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3.3125</v>
      </c>
      <c r="O146" s="8" t="n">
        <v>4.3083</v>
      </c>
      <c r="P146" s="3" t="n">
        <v>3.0909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17652</t>
        </is>
      </c>
      <c r="V146" s="10" t="inlineStr">
        <is>
          <t>24926</t>
        </is>
      </c>
      <c r="W146" s="3" t="inlineStr">
        <is>
          <t>15692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931.55</v>
      </c>
      <c r="AO146" s="4" t="n">
        <v>884.6</v>
      </c>
      <c r="AP146" s="3" t="n">
        <v>919.35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-0.6364229765013019</v>
      </c>
      <c r="E147" s="2" t="n">
        <v>-7.587452783708315</v>
      </c>
      <c r="F147" s="3" t="n">
        <v>4.567264972454226</v>
      </c>
      <c r="G147" s="4" t="n">
        <v>3102</v>
      </c>
      <c r="H147" s="4" t="n">
        <v>5184</v>
      </c>
      <c r="I147" s="3" t="n">
        <v>2552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4.4163</v>
      </c>
      <c r="O147" s="8" t="n">
        <v>9.0268</v>
      </c>
      <c r="P147" s="3" t="n">
        <v>3.6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85960</t>
        </is>
      </c>
      <c r="V147" s="10" t="inlineStr">
        <is>
          <t>183433</t>
        </is>
      </c>
      <c r="W147" s="3" t="inlineStr">
        <is>
          <t>71204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304.45</v>
      </c>
      <c r="AO147" s="4" t="n">
        <v>281.35</v>
      </c>
      <c r="AP147" s="3" t="n">
        <v>294.2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-1.527669524551825</v>
      </c>
      <c r="E148" s="2" t="n">
        <v>-5.651416811777749</v>
      </c>
      <c r="F148" s="3" t="n">
        <v>2.634228187919471</v>
      </c>
      <c r="G148" s="4" t="n">
        <v>2156</v>
      </c>
      <c r="H148" s="4" t="n">
        <v>5495</v>
      </c>
      <c r="I148" s="3" t="n">
        <v>7212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2.0829</v>
      </c>
      <c r="O148" s="8" t="n">
        <v>5.291799999999999</v>
      </c>
      <c r="P148" s="3" t="n">
        <v>6.5987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40877</t>
        </is>
      </c>
      <c r="V148" s="10" t="inlineStr">
        <is>
          <t>107191</t>
        </is>
      </c>
      <c r="W148" s="3" t="inlineStr">
        <is>
          <t>68290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315.85</v>
      </c>
      <c r="AO148" s="4" t="n">
        <v>298</v>
      </c>
      <c r="AP148" s="3" t="n">
        <v>305.85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-2.89466630930047</v>
      </c>
      <c r="E149" s="2" t="n">
        <v>-5.023461219983441</v>
      </c>
      <c r="F149" s="3" t="n">
        <v>1.453065969195002</v>
      </c>
      <c r="G149" s="4" t="n">
        <v>863</v>
      </c>
      <c r="H149" s="4" t="n">
        <v>593</v>
      </c>
      <c r="I149" s="3" t="n">
        <v>878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0.861</v>
      </c>
      <c r="O149" s="8" t="n">
        <v>0.6116</v>
      </c>
      <c r="P149" s="3" t="n">
        <v>0.8434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36.23</v>
      </c>
      <c r="AO149" s="4" t="n">
        <v>34.41</v>
      </c>
      <c r="AP149" s="3" t="n">
        <v>34.91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0.2428583189264853</v>
      </c>
      <c r="E150" s="2" t="n">
        <v>-5.559889951956634</v>
      </c>
      <c r="F150" s="3" t="n">
        <v>5.287186399408668</v>
      </c>
      <c r="G150" s="4" t="n">
        <v>40982</v>
      </c>
      <c r="H150" s="4" t="n">
        <v>37891</v>
      </c>
      <c r="I150" s="3" t="n">
        <v>30660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76.8301</v>
      </c>
      <c r="O150" s="8" t="n">
        <v>50.0168</v>
      </c>
      <c r="P150" s="3" t="n">
        <v>36.30860000000001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1068918</t>
        </is>
      </c>
      <c r="V150" s="10" t="inlineStr">
        <is>
          <t>796470</t>
        </is>
      </c>
      <c r="W150" s="3" t="inlineStr">
        <is>
          <t>579872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243.53</v>
      </c>
      <c r="AO150" s="4" t="n">
        <v>229.99</v>
      </c>
      <c r="AP150" s="3" t="n">
        <v>242.15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-1.29372304743651</v>
      </c>
      <c r="E151" s="2" t="n">
        <v>-4.07766990291262</v>
      </c>
      <c r="F151" s="3" t="n">
        <v>1.61943319838055</v>
      </c>
      <c r="G151" s="4" t="n">
        <v>591</v>
      </c>
      <c r="H151" s="4" t="n">
        <v>476</v>
      </c>
      <c r="I151" s="3" t="n">
        <v>312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0.1688</v>
      </c>
      <c r="O151" s="8" t="n">
        <v>0.0866</v>
      </c>
      <c r="P151" s="3" t="n">
        <v>0.0789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67614</t>
        </is>
      </c>
      <c r="V151" s="10" t="inlineStr">
        <is>
          <t>29643</t>
        </is>
      </c>
      <c r="W151" s="3" t="inlineStr">
        <is>
          <t>23762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20.6</v>
      </c>
      <c r="AO151" s="4" t="n">
        <v>19.76</v>
      </c>
      <c r="AP151" s="3" t="n">
        <v>20.08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-2.301690507152147</v>
      </c>
      <c r="E152" s="2" t="n">
        <v>-1.317715959004392</v>
      </c>
      <c r="F152" s="3" t="n">
        <v>0.02247999280640742</v>
      </c>
      <c r="G152" s="4" t="n">
        <v>118430</v>
      </c>
      <c r="H152" s="4" t="n">
        <v>136293</v>
      </c>
      <c r="I152" s="3" t="n">
        <v>76900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394.2319000000001</v>
      </c>
      <c r="O152" s="8" t="n">
        <v>235.6104</v>
      </c>
      <c r="P152" s="3" t="n">
        <v>149.895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8680018</t>
        </is>
      </c>
      <c r="V152" s="10" t="inlineStr">
        <is>
          <t>5100489</t>
        </is>
      </c>
      <c r="W152" s="3" t="inlineStr">
        <is>
          <t>2822855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130000</v>
      </c>
      <c r="AC152" s="5" t="n">
        <v>185000</v>
      </c>
      <c r="AD152" s="4" t="n">
        <v>407</v>
      </c>
      <c r="AE152" s="4" t="n">
        <v>359</v>
      </c>
      <c r="AF152" s="5" t="n">
        <v>375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228.58</v>
      </c>
      <c r="AL152" s="4" t="n">
        <v>225.09</v>
      </c>
      <c r="AM152" s="5" t="n">
        <v>225.16</v>
      </c>
      <c r="AN152" s="4" t="n">
        <v>225.39</v>
      </c>
      <c r="AO152" s="4" t="n">
        <v>222.42</v>
      </c>
      <c r="AP152" s="3" t="n">
        <v>222.47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3.732890916632103</v>
      </c>
      <c r="E153" s="2" t="n">
        <v>-4.984672797547645</v>
      </c>
      <c r="F153" s="3" t="n">
        <v>2.791415345770792</v>
      </c>
      <c r="G153" s="4" t="n">
        <v>2196</v>
      </c>
      <c r="H153" s="4" t="n">
        <v>1912</v>
      </c>
      <c r="I153" s="3" t="n">
        <v>3087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4.4492</v>
      </c>
      <c r="O153" s="8" t="n">
        <v>3.781600000000001</v>
      </c>
      <c r="P153" s="3" t="n">
        <v>3.8051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81014</t>
        </is>
      </c>
      <c r="V153" s="10" t="inlineStr">
        <is>
          <t>64482</t>
        </is>
      </c>
      <c r="W153" s="3" t="inlineStr">
        <is>
          <t>31338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375.15</v>
      </c>
      <c r="AO153" s="4" t="n">
        <v>356.45</v>
      </c>
      <c r="AP153" s="3" t="n">
        <v>366.4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4.999078510873569</v>
      </c>
      <c r="E154" s="2" t="n">
        <v>-5.002413445083144</v>
      </c>
      <c r="F154" s="3" t="n">
        <v>-4.457480715044578</v>
      </c>
      <c r="G154" s="4" t="n">
        <v>1295</v>
      </c>
      <c r="H154" s="4" t="n">
        <v>380</v>
      </c>
      <c r="I154" s="3" t="n">
        <v>154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2.0601</v>
      </c>
      <c r="O154" s="8" t="n">
        <v>0.2973</v>
      </c>
      <c r="P154" s="3" t="n">
        <v>0.1478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42566</t>
        </is>
      </c>
      <c r="V154" s="10" t="inlineStr">
        <is>
          <t>7640</t>
        </is>
      </c>
      <c r="W154" s="3" t="inlineStr">
        <is>
          <t>5136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227.89</v>
      </c>
      <c r="AO154" s="4" t="n">
        <v>216.49</v>
      </c>
      <c r="AP154" s="3" t="n">
        <v>206.84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-2.438637157463569</v>
      </c>
      <c r="E155" s="2" t="n">
        <v>-0.3336045565500407</v>
      </c>
      <c r="F155" s="3" t="n">
        <v>0.8425177565515612</v>
      </c>
      <c r="G155" s="4" t="n">
        <v>141806</v>
      </c>
      <c r="H155" s="4" t="n">
        <v>91414</v>
      </c>
      <c r="I155" s="3" t="n">
        <v>80023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480.7655</v>
      </c>
      <c r="O155" s="8" t="n">
        <v>278.4572</v>
      </c>
      <c r="P155" s="3" t="n">
        <v>251.8253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518828</t>
        </is>
      </c>
      <c r="V155" s="10" t="inlineStr">
        <is>
          <t>536642</t>
        </is>
      </c>
      <c r="W155" s="3" t="inlineStr">
        <is>
          <t>438173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15600</v>
      </c>
      <c r="AC155" s="5" t="n">
        <v>11400</v>
      </c>
      <c r="AD155" s="4" t="n">
        <v>598</v>
      </c>
      <c r="AE155" s="4" t="n">
        <v>369</v>
      </c>
      <c r="AF155" s="5" t="n">
        <v>438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3109.65</v>
      </c>
      <c r="AL155" s="4" t="n">
        <v>3100.05</v>
      </c>
      <c r="AM155" s="5" t="n">
        <v>3120.1</v>
      </c>
      <c r="AN155" s="4" t="n">
        <v>3072.5</v>
      </c>
      <c r="AO155" s="4" t="n">
        <v>3062.25</v>
      </c>
      <c r="AP155" s="3" t="n">
        <v>3088.05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-1.860802319961341</v>
      </c>
      <c r="E156" s="2" t="n">
        <v>-5.872937700073869</v>
      </c>
      <c r="F156" s="3" t="n">
        <v>2.184434270765208</v>
      </c>
      <c r="G156" s="4" t="n">
        <v>6470</v>
      </c>
      <c r="H156" s="4" t="n">
        <v>9689</v>
      </c>
      <c r="I156" s="3" t="n">
        <v>5806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9.4537</v>
      </c>
      <c r="O156" s="8" t="n">
        <v>11.8601</v>
      </c>
      <c r="P156" s="3" t="n">
        <v>5.868099999999999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488234</t>
        </is>
      </c>
      <c r="V156" s="10" t="inlineStr">
        <is>
          <t>701073</t>
        </is>
      </c>
      <c r="W156" s="3" t="inlineStr">
        <is>
          <t>320560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81.22</v>
      </c>
      <c r="AO156" s="4" t="n">
        <v>76.45</v>
      </c>
      <c r="AP156" s="3" t="n">
        <v>78.12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-1.174919074451513</v>
      </c>
      <c r="E157" s="2" t="n">
        <v>-5.629018561203443</v>
      </c>
      <c r="F157" s="3" t="n">
        <v>1.594035223036377</v>
      </c>
      <c r="G157" s="4" t="n">
        <v>16187</v>
      </c>
      <c r="H157" s="4" t="n">
        <v>33565</v>
      </c>
      <c r="I157" s="3" t="n">
        <v>11487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25.4035</v>
      </c>
      <c r="O157" s="8" t="n">
        <v>34.23070000000001</v>
      </c>
      <c r="P157" s="3" t="n">
        <v>13.6791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324557</t>
        </is>
      </c>
      <c r="V157" s="10" t="inlineStr">
        <is>
          <t>443524</t>
        </is>
      </c>
      <c r="W157" s="3" t="inlineStr">
        <is>
          <t>162920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412.15</v>
      </c>
      <c r="AO157" s="4" t="n">
        <v>388.95</v>
      </c>
      <c r="AP157" s="3" t="n">
        <v>395.15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4.999999999999999</v>
      </c>
      <c r="E158" s="2" t="n">
        <v>-5.024027959807785</v>
      </c>
      <c r="F158" s="3" t="n">
        <v>1.931922723091084</v>
      </c>
      <c r="G158" s="4" t="n">
        <v>2990</v>
      </c>
      <c r="H158" s="4" t="n">
        <v>3192</v>
      </c>
      <c r="I158" s="3" t="n">
        <v>2432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2.7744</v>
      </c>
      <c r="O158" s="8" t="n">
        <v>3.1501</v>
      </c>
      <c r="P158" s="3" t="n">
        <v>1.4229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614160</t>
        </is>
      </c>
      <c r="V158" s="10" t="inlineStr">
        <is>
          <t>690156</t>
        </is>
      </c>
      <c r="W158" s="3" t="inlineStr">
        <is>
          <t>308456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22.89</v>
      </c>
      <c r="AO158" s="4" t="n">
        <v>21.74</v>
      </c>
      <c r="AP158" s="3" t="n">
        <v>22.16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-1.611772950245258</v>
      </c>
      <c r="E159" s="2" t="n">
        <v>-4.398148148148156</v>
      </c>
      <c r="F159" s="3" t="n">
        <v>1.937046004842611</v>
      </c>
      <c r="G159" s="4" t="n">
        <v>443</v>
      </c>
      <c r="H159" s="4" t="n">
        <v>748</v>
      </c>
      <c r="I159" s="3" t="n">
        <v>705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0.1912</v>
      </c>
      <c r="O159" s="8" t="n">
        <v>0.3483</v>
      </c>
      <c r="P159" s="3" t="n">
        <v>0.2617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3481</t>
        </is>
      </c>
      <c r="V159" s="10" t="inlineStr">
        <is>
          <t>8488</t>
        </is>
      </c>
      <c r="W159" s="3" t="inlineStr">
        <is>
          <t>5035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280.8</v>
      </c>
      <c r="AO159" s="4" t="n">
        <v>268.45</v>
      </c>
      <c r="AP159" s="3" t="n">
        <v>273.65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-2.728635682158913</v>
      </c>
      <c r="E160" s="2" t="n">
        <v>-3.958957195701959</v>
      </c>
      <c r="F160" s="3" t="n">
        <v>0.5456462928148971</v>
      </c>
      <c r="G160" s="4" t="n">
        <v>2682</v>
      </c>
      <c r="H160" s="4" t="n">
        <v>2665</v>
      </c>
      <c r="I160" s="3" t="n">
        <v>2386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4.1857</v>
      </c>
      <c r="O160" s="8" t="n">
        <v>5.5727</v>
      </c>
      <c r="P160" s="3" t="n">
        <v>4.3203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19653</t>
        </is>
      </c>
      <c r="V160" s="10" t="inlineStr">
        <is>
          <t>34631</t>
        </is>
      </c>
      <c r="W160" s="3" t="inlineStr">
        <is>
          <t>26352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1135.4</v>
      </c>
      <c r="AO160" s="4" t="n">
        <v>1090.45</v>
      </c>
      <c r="AP160" s="3" t="n">
        <v>1096.4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-2.332465072223543</v>
      </c>
      <c r="E161" s="2" t="n">
        <v>-1.600193962904586</v>
      </c>
      <c r="F161" s="3" t="n">
        <v>3.079955648638659</v>
      </c>
      <c r="G161" s="4" t="n">
        <v>30480</v>
      </c>
      <c r="H161" s="4" t="n">
        <v>28186</v>
      </c>
      <c r="I161" s="3" t="n">
        <v>26543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33.32550000000001</v>
      </c>
      <c r="O161" s="8" t="n">
        <v>32.2888</v>
      </c>
      <c r="P161" s="3" t="n">
        <v>31.3092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322070</t>
        </is>
      </c>
      <c r="V161" s="10" t="inlineStr">
        <is>
          <t>313573</t>
        </is>
      </c>
      <c r="W161" s="3" t="inlineStr">
        <is>
          <t>300569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412.45</v>
      </c>
      <c r="AO161" s="4" t="n">
        <v>405.85</v>
      </c>
      <c r="AP161" s="3" t="n">
        <v>418.35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-1.344485265379502</v>
      </c>
      <c r="E162" s="2" t="n">
        <v>-0.298444391622433</v>
      </c>
      <c r="F162" s="3" t="n">
        <v>0.6145695364238363</v>
      </c>
      <c r="G162" s="4" t="n">
        <v>66399</v>
      </c>
      <c r="H162" s="4" t="n">
        <v>51361</v>
      </c>
      <c r="I162" s="3" t="n">
        <v>26112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103.2437</v>
      </c>
      <c r="O162" s="8" t="n">
        <v>113.2154</v>
      </c>
      <c r="P162" s="3" t="n">
        <v>59.4228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287981</t>
        </is>
      </c>
      <c r="V162" s="10" t="inlineStr">
        <is>
          <t>234829</t>
        </is>
      </c>
      <c r="W162" s="3" t="inlineStr">
        <is>
          <t>186629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11377</v>
      </c>
      <c r="AC162" s="5" t="n">
        <v>14313</v>
      </c>
      <c r="AD162" s="4" t="n">
        <v>266</v>
      </c>
      <c r="AE162" s="4" t="n">
        <v>305</v>
      </c>
      <c r="AF162" s="5" t="n">
        <v>205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1913.3</v>
      </c>
      <c r="AL162" s="4" t="n">
        <v>1910.6</v>
      </c>
      <c r="AM162" s="5" t="n">
        <v>1925.1</v>
      </c>
      <c r="AN162" s="4" t="n">
        <v>1893.15</v>
      </c>
      <c r="AO162" s="4" t="n">
        <v>1887.5</v>
      </c>
      <c r="AP162" s="3" t="n">
        <v>1899.1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-2.214621137457247</v>
      </c>
      <c r="E163" s="2" t="n">
        <v>-4.760775478745476</v>
      </c>
      <c r="F163" s="3" t="n">
        <v>3.934262948207159</v>
      </c>
      <c r="G163" s="4" t="n">
        <v>25137</v>
      </c>
      <c r="H163" s="4" t="n">
        <v>33286</v>
      </c>
      <c r="I163" s="3" t="n">
        <v>11597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24.9507</v>
      </c>
      <c r="O163" s="8" t="n">
        <v>29.81</v>
      </c>
      <c r="P163" s="3" t="n">
        <v>19.0539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131079</t>
        </is>
      </c>
      <c r="V163" s="10" t="inlineStr">
        <is>
          <t>167530</t>
        </is>
      </c>
      <c r="W163" s="3" t="inlineStr">
        <is>
          <t>120709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843.35</v>
      </c>
      <c r="AO163" s="4" t="n">
        <v>803.2</v>
      </c>
      <c r="AP163" s="3" t="n">
        <v>834.8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-2.61956984319246</v>
      </c>
      <c r="E164" s="2" t="n">
        <v>5.497734210066298</v>
      </c>
      <c r="F164" s="3" t="n">
        <v>-0.7768735142851657</v>
      </c>
      <c r="G164" s="4" t="n">
        <v>12515</v>
      </c>
      <c r="H164" s="4" t="n">
        <v>154393</v>
      </c>
      <c r="I164" s="3" t="n">
        <v>29162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42.193</v>
      </c>
      <c r="O164" s="8" t="n">
        <v>881.3603999999999</v>
      </c>
      <c r="P164" s="3" t="n">
        <v>119.5296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7963</t>
        </is>
      </c>
      <c r="V164" s="10" t="inlineStr">
        <is>
          <t>37877</t>
        </is>
      </c>
      <c r="W164" s="3" t="inlineStr">
        <is>
          <t>14510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7436.7</v>
      </c>
      <c r="AO164" s="4" t="n">
        <v>7845.55</v>
      </c>
      <c r="AP164" s="3" t="n">
        <v>7784.6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4.670714619336758</v>
      </c>
      <c r="E165" s="2" t="n">
        <v>-2.677376171352081</v>
      </c>
      <c r="F165" s="3" t="n">
        <v>0.5502063273727694</v>
      </c>
      <c r="G165" s="4" t="n">
        <v>367</v>
      </c>
      <c r="H165" s="4" t="n">
        <v>684</v>
      </c>
      <c r="I165" s="3" t="n">
        <v>350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0.1716</v>
      </c>
      <c r="O165" s="8" t="n">
        <v>0.1925</v>
      </c>
      <c r="P165" s="3" t="n">
        <v>0.1325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51663</t>
        </is>
      </c>
      <c r="V165" s="10" t="inlineStr">
        <is>
          <t>39890</t>
        </is>
      </c>
      <c r="W165" s="3" t="inlineStr">
        <is>
          <t>32814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22.41</v>
      </c>
      <c r="AO165" s="4" t="n">
        <v>21.81</v>
      </c>
      <c r="AP165" s="3" t="n">
        <v>21.93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-4.988662131519268</v>
      </c>
      <c r="E166" s="2" t="n">
        <v>4.892601431980887</v>
      </c>
      <c r="F166" s="3" t="n">
        <v>-5.005688282138789</v>
      </c>
      <c r="G166" s="4" t="n">
        <v>502</v>
      </c>
      <c r="H166" s="4" t="n">
        <v>795</v>
      </c>
      <c r="I166" s="3" t="n">
        <v>2239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0.2211</v>
      </c>
      <c r="O166" s="8" t="n">
        <v>0.5699000000000001</v>
      </c>
      <c r="P166" s="3" t="n">
        <v>10.7206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425237</t>
        </is>
      </c>
      <c r="W166" s="3" t="inlineStr">
        <is>
          <t>9782255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8.380000000000001</v>
      </c>
      <c r="AO166" s="4" t="n">
        <v>8.789999999999999</v>
      </c>
      <c r="AP166" s="3" t="n">
        <v>8.35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-0.8316282753613563</v>
      </c>
      <c r="E167" s="2" t="n">
        <v>-4.379367720465899</v>
      </c>
      <c r="F167" s="3" t="n">
        <v>4.378088675436779</v>
      </c>
      <c r="G167" s="4" t="n">
        <v>912</v>
      </c>
      <c r="H167" s="4" t="n">
        <v>1452</v>
      </c>
      <c r="I167" s="3" t="n">
        <v>1314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0.3684000000000001</v>
      </c>
      <c r="O167" s="8" t="n">
        <v>0.645</v>
      </c>
      <c r="P167" s="3" t="n">
        <v>0.4429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13740</t>
        </is>
      </c>
      <c r="V167" s="10" t="inlineStr">
        <is>
          <t>28108</t>
        </is>
      </c>
      <c r="W167" s="3" t="inlineStr">
        <is>
          <t>15733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150.25</v>
      </c>
      <c r="AO167" s="4" t="n">
        <v>143.67</v>
      </c>
      <c r="AP167" s="3" t="n">
        <v>149.96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0.5802707930367559</v>
      </c>
      <c r="E168" s="2" t="n">
        <v>-0.7575757575757576</v>
      </c>
      <c r="F168" s="3" t="n">
        <v>2.33118027011157</v>
      </c>
      <c r="G168" s="4" t="n">
        <v>2461</v>
      </c>
      <c r="H168" s="4" t="n">
        <v>3604</v>
      </c>
      <c r="I168" s="3" t="n">
        <v>2638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3.556</v>
      </c>
      <c r="O168" s="8" t="n">
        <v>5.0568</v>
      </c>
      <c r="P168" s="3" t="n">
        <v>3.0519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27123</t>
        </is>
      </c>
      <c r="V168" s="10" t="inlineStr">
        <is>
          <t>41164</t>
        </is>
      </c>
      <c r="W168" s="3" t="inlineStr">
        <is>
          <t>21359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858</v>
      </c>
      <c r="AO168" s="4" t="n">
        <v>851.5</v>
      </c>
      <c r="AP168" s="3" t="n">
        <v>871.35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-1.146001942376176</v>
      </c>
      <c r="E169" s="2" t="n">
        <v>-2.875294734084351</v>
      </c>
      <c r="F169" s="3" t="n">
        <v>2.495110931283296</v>
      </c>
      <c r="G169" s="4" t="n">
        <v>34613</v>
      </c>
      <c r="H169" s="4" t="n">
        <v>45854</v>
      </c>
      <c r="I169" s="3" t="n">
        <v>35553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42.342</v>
      </c>
      <c r="O169" s="8" t="n">
        <v>50.8254</v>
      </c>
      <c r="P169" s="3" t="n">
        <v>55.93819999999999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212347</t>
        </is>
      </c>
      <c r="V169" s="10" t="inlineStr">
        <is>
          <t>271829</t>
        </is>
      </c>
      <c r="W169" s="3" t="inlineStr">
        <is>
          <t>206191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763.4</v>
      </c>
      <c r="AO169" s="4" t="n">
        <v>741.45</v>
      </c>
      <c r="AP169" s="3" t="n">
        <v>759.95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-2.592592592592603</v>
      </c>
      <c r="E170" s="2" t="n">
        <v>-5.109315589353609</v>
      </c>
      <c r="F170" s="3" t="n">
        <v>4.58302028549962</v>
      </c>
      <c r="G170" s="4" t="n">
        <v>3352</v>
      </c>
      <c r="H170" s="4" t="n">
        <v>3911</v>
      </c>
      <c r="I170" s="3" t="n">
        <v>2389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2.2681</v>
      </c>
      <c r="O170" s="8" t="n">
        <v>2.222</v>
      </c>
      <c r="P170" s="3" t="n">
        <v>1.4492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293883</t>
        </is>
      </c>
      <c r="V170" s="10" t="inlineStr">
        <is>
          <t>292583</t>
        </is>
      </c>
      <c r="W170" s="3" t="inlineStr">
        <is>
          <t>166312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42.08</v>
      </c>
      <c r="AO170" s="4" t="n">
        <v>39.93</v>
      </c>
      <c r="AP170" s="3" t="n">
        <v>41.76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-1.616359321730336</v>
      </c>
      <c r="E172" s="2" t="n">
        <v>-2.304111512755841</v>
      </c>
      <c r="F172" s="3" t="n">
        <v>4.116644927729126</v>
      </c>
      <c r="G172" s="4" t="n">
        <v>9963</v>
      </c>
      <c r="H172" s="4" t="n">
        <v>11154</v>
      </c>
      <c r="I172" s="3" t="n">
        <v>11479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31.2604</v>
      </c>
      <c r="O172" s="8" t="n">
        <v>27.3317</v>
      </c>
      <c r="P172" s="3" t="n">
        <v>41.9035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12627</t>
        </is>
      </c>
      <c r="V172" s="10" t="inlineStr">
        <is>
          <t>12254</t>
        </is>
      </c>
      <c r="W172" s="3" t="inlineStr">
        <is>
          <t>14913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1100</v>
      </c>
      <c r="AC172" s="5" t="n">
        <v>300</v>
      </c>
      <c r="AD172" s="4" t="n">
        <v>149</v>
      </c>
      <c r="AE172" s="4" t="n">
        <v>150</v>
      </c>
      <c r="AF172" s="5" t="n">
        <v>122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7782.25</v>
      </c>
      <c r="AL172" s="4" t="n">
        <v>7592.8</v>
      </c>
      <c r="AM172" s="5" t="n">
        <v>7927.65</v>
      </c>
      <c r="AN172" s="4" t="n">
        <v>7690.6</v>
      </c>
      <c r="AO172" s="4" t="n">
        <v>7513.4</v>
      </c>
      <c r="AP172" s="3" t="n">
        <v>7822.7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0.1459966190256542</v>
      </c>
      <c r="E173" s="2" t="n">
        <v>-4.902938694084237</v>
      </c>
      <c r="F173" s="3" t="n">
        <v>1.395836695175081</v>
      </c>
      <c r="G173" s="4" t="n">
        <v>796</v>
      </c>
      <c r="H173" s="4" t="n">
        <v>1719</v>
      </c>
      <c r="I173" s="3" t="n">
        <v>1764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1.9456</v>
      </c>
      <c r="O173" s="8" t="n">
        <v>3.7261</v>
      </c>
      <c r="P173" s="3" t="n">
        <v>2.8459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25910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651.65</v>
      </c>
      <c r="AO173" s="4" t="n">
        <v>619.7</v>
      </c>
      <c r="AP173" s="3" t="n">
        <v>628.35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-1.742517425174252</v>
      </c>
      <c r="E174" s="2" t="n">
        <v>1.954238820502115</v>
      </c>
      <c r="F174" s="3" t="n">
        <v>-0.7708049113233256</v>
      </c>
      <c r="G174" s="4" t="n">
        <v>65520</v>
      </c>
      <c r="H174" s="4" t="n">
        <v>123274</v>
      </c>
      <c r="I174" s="3" t="n">
        <v>41650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157.732</v>
      </c>
      <c r="O174" s="8" t="n">
        <v>290.4436</v>
      </c>
      <c r="P174" s="3" t="n">
        <v>93.59559999999999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959802</t>
        </is>
      </c>
      <c r="V174" s="10" t="inlineStr">
        <is>
          <t>979084</t>
        </is>
      </c>
      <c r="W174" s="3" t="inlineStr">
        <is>
          <t>588887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273000</v>
      </c>
      <c r="AC174" s="5" t="n">
        <v>119000</v>
      </c>
      <c r="AD174" s="4" t="n">
        <v>319</v>
      </c>
      <c r="AE174" s="4" t="n">
        <v>786</v>
      </c>
      <c r="AF174" s="5" t="n">
        <v>326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725.75</v>
      </c>
      <c r="AL174" s="4" t="n">
        <v>740.65</v>
      </c>
      <c r="AM174" s="5" t="n">
        <v>734.7</v>
      </c>
      <c r="AN174" s="4" t="n">
        <v>718.95</v>
      </c>
      <c r="AO174" s="4" t="n">
        <v>733</v>
      </c>
      <c r="AP174" s="3" t="n">
        <v>727.35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-2.875764502378449</v>
      </c>
      <c r="E175" s="2" t="n">
        <v>-4.99952294628376</v>
      </c>
      <c r="F175" s="3" t="n">
        <v>4.850858692377225</v>
      </c>
      <c r="G175" s="4" t="n">
        <v>5037</v>
      </c>
      <c r="H175" s="4" t="n">
        <v>2258</v>
      </c>
      <c r="I175" s="3" t="n">
        <v>5820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7.642</v>
      </c>
      <c r="O175" s="8" t="n">
        <v>6.152100000000001</v>
      </c>
      <c r="P175" s="3" t="n">
        <v>15.9699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30196</t>
        </is>
      </c>
      <c r="V175" s="10" t="inlineStr">
        <is>
          <t>32937</t>
        </is>
      </c>
      <c r="W175" s="3" t="inlineStr">
        <is>
          <t>56357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1572.15</v>
      </c>
      <c r="AO175" s="4" t="n">
        <v>1493.55</v>
      </c>
      <c r="AP175" s="3" t="n">
        <v>1566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0.5107637460578669</v>
      </c>
      <c r="E176" s="2" t="n">
        <v>0.03751577367756587</v>
      </c>
      <c r="F176" s="3" t="n">
        <v>1.680758216282565</v>
      </c>
      <c r="G176" s="4" t="n">
        <v>40180</v>
      </c>
      <c r="H176" s="4" t="n">
        <v>79561</v>
      </c>
      <c r="I176" s="3" t="n">
        <v>47815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136.0897</v>
      </c>
      <c r="O176" s="8" t="n">
        <v>178.6243</v>
      </c>
      <c r="P176" s="3" t="n">
        <v>97.8899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406273</t>
        </is>
      </c>
      <c r="V176" s="10" t="inlineStr">
        <is>
          <t>505024</t>
        </is>
      </c>
      <c r="W176" s="3" t="inlineStr">
        <is>
          <t>332567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8250</v>
      </c>
      <c r="AC176" s="5" t="n">
        <v>9350</v>
      </c>
      <c r="AD176" s="4" t="n">
        <v>193</v>
      </c>
      <c r="AE176" s="4" t="n">
        <v>142</v>
      </c>
      <c r="AF176" s="5" t="n">
        <v>139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1481.8</v>
      </c>
      <c r="AL176" s="4" t="n">
        <v>1479.45</v>
      </c>
      <c r="AM176" s="5" t="n">
        <v>1506.1</v>
      </c>
      <c r="AN176" s="4" t="n">
        <v>1466.05</v>
      </c>
      <c r="AO176" s="4" t="n">
        <v>1466.6</v>
      </c>
      <c r="AP176" s="3" t="n">
        <v>1491.25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-4.861656200941914</v>
      </c>
      <c r="E177" s="2" t="n">
        <v>-2.52152838653123</v>
      </c>
      <c r="F177" s="3" t="n">
        <v>3.591832416419817</v>
      </c>
      <c r="G177" s="4" t="n">
        <v>602</v>
      </c>
      <c r="H177" s="4" t="n">
        <v>548</v>
      </c>
      <c r="I177" s="3" t="n">
        <v>312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1.4186</v>
      </c>
      <c r="O177" s="8" t="n">
        <v>1.0727</v>
      </c>
      <c r="P177" s="3" t="n">
        <v>1.1775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193.93</v>
      </c>
      <c r="AO177" s="4" t="n">
        <v>189.04</v>
      </c>
      <c r="AP177" s="3" t="n">
        <v>195.83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0.6043581886278462</v>
      </c>
      <c r="E178" s="2" t="n">
        <v>13.5798290887554</v>
      </c>
      <c r="F178" s="3" t="n">
        <v>-6.547973778307512</v>
      </c>
      <c r="G178" s="4" t="n">
        <v>276</v>
      </c>
      <c r="H178" s="4" t="n">
        <v>12489</v>
      </c>
      <c r="I178" s="3" t="n">
        <v>4980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0.4215</v>
      </c>
      <c r="O178" s="8" t="n">
        <v>10.628</v>
      </c>
      <c r="P178" s="3" t="n">
        <v>3.2949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164792</t>
        </is>
      </c>
      <c r="W178" s="3" t="inlineStr">
        <is>
          <t>85688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118.19</v>
      </c>
      <c r="AO178" s="4" t="n">
        <v>134.24</v>
      </c>
      <c r="AP178" s="3" t="n">
        <v>125.45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0.7297539385636708</v>
      </c>
      <c r="E179" s="2" t="n">
        <v>-3.253563488949918</v>
      </c>
      <c r="F179" s="3" t="n">
        <v>1.51117839474467</v>
      </c>
      <c r="G179" s="4" t="n">
        <v>1306</v>
      </c>
      <c r="H179" s="4" t="n">
        <v>2050</v>
      </c>
      <c r="I179" s="3" t="n">
        <v>1436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1.1609</v>
      </c>
      <c r="O179" s="8" t="n">
        <v>1.4876</v>
      </c>
      <c r="P179" s="3" t="n">
        <v>0.866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3311</t>
        </is>
      </c>
      <c r="V179" s="10" t="inlineStr">
        <is>
          <t>4809</t>
        </is>
      </c>
      <c r="W179" s="3" t="inlineStr">
        <is>
          <t>2572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1911.75</v>
      </c>
      <c r="AO179" s="4" t="n">
        <v>1849.55</v>
      </c>
      <c r="AP179" s="3" t="n">
        <v>1877.5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-0.9779588812743051</v>
      </c>
      <c r="E180" s="2" t="n">
        <v>-1.12229246941753</v>
      </c>
      <c r="F180" s="3" t="n">
        <v>1.396087927055351</v>
      </c>
      <c r="G180" s="4" t="n">
        <v>10136</v>
      </c>
      <c r="H180" s="4" t="n">
        <v>8588</v>
      </c>
      <c r="I180" s="3" t="n">
        <v>3442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8.376100000000001</v>
      </c>
      <c r="O180" s="8" t="n">
        <v>6.7767</v>
      </c>
      <c r="P180" s="3" t="n">
        <v>4.763100000000001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219825</t>
        </is>
      </c>
      <c r="V180" s="10" t="inlineStr">
        <is>
          <t>139309</t>
        </is>
      </c>
      <c r="W180" s="3" t="inlineStr">
        <is>
          <t>87035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267.31</v>
      </c>
      <c r="AO180" s="4" t="n">
        <v>264.31</v>
      </c>
      <c r="AP180" s="3" t="n">
        <v>268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-2.405002405002405</v>
      </c>
      <c r="E181" s="2" t="n">
        <v>-6.374240183998678</v>
      </c>
      <c r="F181" s="3" t="n">
        <v>3.67608352342516</v>
      </c>
      <c r="G181" s="4" t="n">
        <v>2858</v>
      </c>
      <c r="H181" s="4" t="n">
        <v>3502</v>
      </c>
      <c r="I181" s="3" t="n">
        <v>2980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2.321</v>
      </c>
      <c r="O181" s="8" t="n">
        <v>2.4584</v>
      </c>
      <c r="P181" s="3" t="n">
        <v>2.0685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100005</t>
        </is>
      </c>
      <c r="V181" s="10" t="inlineStr">
        <is>
          <t>117275</t>
        </is>
      </c>
      <c r="W181" s="3" t="inlineStr">
        <is>
          <t>75284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121.74</v>
      </c>
      <c r="AO181" s="4" t="n">
        <v>113.98</v>
      </c>
      <c r="AP181" s="3" t="n">
        <v>118.17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-3.529264004019093</v>
      </c>
      <c r="E182" s="2" t="n">
        <v>-6.516078635594333</v>
      </c>
      <c r="F182" s="3" t="n">
        <v>7.652670426850506</v>
      </c>
      <c r="G182" s="4" t="n">
        <v>6425</v>
      </c>
      <c r="H182" s="4" t="n">
        <v>7554</v>
      </c>
      <c r="I182" s="3" t="n">
        <v>6319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13.3632</v>
      </c>
      <c r="O182" s="8" t="n">
        <v>14.1565</v>
      </c>
      <c r="P182" s="3" t="n">
        <v>11.1986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49268</t>
        </is>
      </c>
      <c r="V182" s="10" t="inlineStr">
        <is>
          <t>77627</t>
        </is>
      </c>
      <c r="W182" s="3" t="inlineStr">
        <is>
          <t>46372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768.1</v>
      </c>
      <c r="AO182" s="4" t="n">
        <v>718.05</v>
      </c>
      <c r="AP182" s="3" t="n">
        <v>773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0.3392554236229071</v>
      </c>
      <c r="E183" s="2" t="n">
        <v>-3.034077764925717</v>
      </c>
      <c r="F183" s="3" t="n">
        <v>0.6973756652596932</v>
      </c>
      <c r="G183" s="4" t="n">
        <v>6144</v>
      </c>
      <c r="H183" s="4" t="n">
        <v>5993</v>
      </c>
      <c r="I183" s="3" t="n">
        <v>3938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7.8264</v>
      </c>
      <c r="O183" s="8" t="n">
        <v>7.667400000000001</v>
      </c>
      <c r="P183" s="3" t="n">
        <v>5.6874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39526</t>
        </is>
      </c>
      <c r="V183" s="10" t="inlineStr">
        <is>
          <t>61793</t>
        </is>
      </c>
      <c r="W183" s="3" t="inlineStr">
        <is>
          <t>48797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561.95</v>
      </c>
      <c r="AO183" s="4" t="n">
        <v>544.9</v>
      </c>
      <c r="AP183" s="3" t="n">
        <v>548.7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-0.9380097879282219</v>
      </c>
      <c r="E184" s="2" t="n">
        <v>-4.191025113215322</v>
      </c>
      <c r="F184" s="3" t="n">
        <v>3.042282571330362</v>
      </c>
      <c r="G184" s="4" t="n">
        <v>18523</v>
      </c>
      <c r="H184" s="4" t="n">
        <v>36998</v>
      </c>
      <c r="I184" s="3" t="n">
        <v>18870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13.4331</v>
      </c>
      <c r="O184" s="8" t="n">
        <v>23.7128</v>
      </c>
      <c r="P184" s="3" t="n">
        <v>14.1923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84117</t>
        </is>
      </c>
      <c r="V184" s="10" t="inlineStr">
        <is>
          <t>153539</t>
        </is>
      </c>
      <c r="W184" s="3" t="inlineStr">
        <is>
          <t>91426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607.25</v>
      </c>
      <c r="AO184" s="4" t="n">
        <v>581.8</v>
      </c>
      <c r="AP184" s="3" t="n">
        <v>599.5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-0.826446280991733</v>
      </c>
      <c r="E185" s="2" t="n">
        <v>0.4279279279279228</v>
      </c>
      <c r="F185" s="3" t="n">
        <v>5.696344471854684</v>
      </c>
      <c r="G185" s="4" t="n">
        <v>1034</v>
      </c>
      <c r="H185" s="4" t="n">
        <v>1048</v>
      </c>
      <c r="I185" s="3" t="n">
        <v>3392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1.0168</v>
      </c>
      <c r="O185" s="8" t="n">
        <v>1.1466</v>
      </c>
      <c r="P185" s="3" t="n">
        <v>3.9578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12712</t>
        </is>
      </c>
      <c r="V185" s="10" t="inlineStr">
        <is>
          <t>18522</t>
        </is>
      </c>
      <c r="W185" s="3" t="inlineStr">
        <is>
          <t>44841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444</v>
      </c>
      <c r="AO185" s="4" t="n">
        <v>445.9</v>
      </c>
      <c r="AP185" s="3" t="n">
        <v>471.3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0.394996708360767</v>
      </c>
      <c r="E186" s="2" t="n">
        <v>-2.032786885245905</v>
      </c>
      <c r="F186" s="3" t="n">
        <v>-2.008032128514049</v>
      </c>
      <c r="G186" s="4" t="n">
        <v>95</v>
      </c>
      <c r="H186" s="4" t="n">
        <v>54</v>
      </c>
      <c r="I186" s="3" t="n">
        <v>57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0.09130000000000001</v>
      </c>
      <c r="O186" s="8" t="n">
        <v>0.0124</v>
      </c>
      <c r="P186" s="3" t="n">
        <v>0.1186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15.25</v>
      </c>
      <c r="AO186" s="4" t="n">
        <v>14.94</v>
      </c>
      <c r="AP186" s="3" t="n">
        <v>14.64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-2.720798587862925</v>
      </c>
      <c r="E187" s="2" t="n">
        <v>-4.442497810036287</v>
      </c>
      <c r="F187" s="3" t="n">
        <v>4.184127815610276</v>
      </c>
      <c r="G187" s="4" t="n">
        <v>178</v>
      </c>
      <c r="H187" s="4" t="n">
        <v>191</v>
      </c>
      <c r="I187" s="3" t="n">
        <v>117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0.3092</v>
      </c>
      <c r="O187" s="8" t="n">
        <v>0.2757</v>
      </c>
      <c r="P187" s="3" t="n">
        <v>0.2563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159.82</v>
      </c>
      <c r="AO187" s="4" t="n">
        <v>152.72</v>
      </c>
      <c r="AP187" s="3" t="n">
        <v>159.11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-2.07982012366499</v>
      </c>
      <c r="E188" s="2" t="n">
        <v>-2.996555683122847</v>
      </c>
      <c r="F188" s="3" t="n">
        <v>1.088886258728846</v>
      </c>
      <c r="G188" s="4" t="n">
        <v>1813</v>
      </c>
      <c r="H188" s="4" t="n">
        <v>2771</v>
      </c>
      <c r="I188" s="3" t="n">
        <v>1151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1.3339</v>
      </c>
      <c r="O188" s="8" t="n">
        <v>2.1611</v>
      </c>
      <c r="P188" s="3" t="n">
        <v>0.8009999999999999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83300</t>
        </is>
      </c>
      <c r="V188" s="10" t="inlineStr">
        <is>
          <t>153945</t>
        </is>
      </c>
      <c r="W188" s="3" t="inlineStr">
        <is>
          <t>43647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87.09999999999999</v>
      </c>
      <c r="AO188" s="4" t="n">
        <v>84.48999999999999</v>
      </c>
      <c r="AP188" s="3" t="n">
        <v>85.41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-2.903180997360741</v>
      </c>
      <c r="E189" s="2" t="n">
        <v>0.7796852646638119</v>
      </c>
      <c r="F189" s="3" t="n">
        <v>6.551210163957694</v>
      </c>
      <c r="G189" s="4" t="n">
        <v>5861</v>
      </c>
      <c r="H189" s="4" t="n">
        <v>19092</v>
      </c>
      <c r="I189" s="3" t="n">
        <v>10465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7.988300000000001</v>
      </c>
      <c r="O189" s="8" t="n">
        <v>39.0047</v>
      </c>
      <c r="P189" s="3" t="n">
        <v>19.7715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62635</t>
        </is>
      </c>
      <c r="V189" s="10" t="inlineStr">
        <is>
          <t>222243</t>
        </is>
      </c>
      <c r="W189" s="3" t="inlineStr">
        <is>
          <t>136987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699</v>
      </c>
      <c r="AO189" s="4" t="n">
        <v>704.45</v>
      </c>
      <c r="AP189" s="3" t="n">
        <v>750.6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-1.087755402028514</v>
      </c>
      <c r="E190" s="2" t="n">
        <v>-1.575271214147723</v>
      </c>
      <c r="F190" s="3" t="n">
        <v>2.400724747093476</v>
      </c>
      <c r="G190" s="4" t="n">
        <v>28895</v>
      </c>
      <c r="H190" s="4" t="n">
        <v>45126</v>
      </c>
      <c r="I190" s="3" t="n">
        <v>26230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46.62220000000001</v>
      </c>
      <c r="O190" s="8" t="n">
        <v>68.0647</v>
      </c>
      <c r="P190" s="3" t="n">
        <v>44.5154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595125</t>
        </is>
      </c>
      <c r="V190" s="10" t="inlineStr">
        <is>
          <t>781592</t>
        </is>
      </c>
      <c r="W190" s="3" t="inlineStr">
        <is>
          <t>488282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336.45</v>
      </c>
      <c r="AO190" s="4" t="n">
        <v>331.15</v>
      </c>
      <c r="AP190" s="3" t="n">
        <v>339.1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0.2296504210257757</v>
      </c>
      <c r="E191" s="2" t="n">
        <v>-2.774949083503059</v>
      </c>
      <c r="F191" s="3" t="n">
        <v>0.6633499170812523</v>
      </c>
      <c r="G191" s="4" t="n">
        <v>268686</v>
      </c>
      <c r="H191" s="4" t="n">
        <v>405533</v>
      </c>
      <c r="I191" s="3" t="n">
        <v>206099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1548.3434</v>
      </c>
      <c r="O191" s="8" t="n">
        <v>2320.0141</v>
      </c>
      <c r="P191" s="3" t="n">
        <v>979.8692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7576541</t>
        </is>
      </c>
      <c r="V191" s="10" t="inlineStr">
        <is>
          <t>9928054</t>
        </is>
      </c>
      <c r="W191" s="3" t="inlineStr">
        <is>
          <t>4885757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866875</v>
      </c>
      <c r="AC191" s="5" t="n">
        <v>365000</v>
      </c>
      <c r="AD191" s="4" t="n">
        <v>717</v>
      </c>
      <c r="AE191" s="4" t="n">
        <v>3223</v>
      </c>
      <c r="AF191" s="5" t="n">
        <v>1329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1195.2</v>
      </c>
      <c r="AL191" s="4" t="n">
        <v>1162.5</v>
      </c>
      <c r="AM191" s="5" t="n">
        <v>1168.3</v>
      </c>
      <c r="AN191" s="4" t="n">
        <v>1178.4</v>
      </c>
      <c r="AO191" s="4" t="n">
        <v>1145.7</v>
      </c>
      <c r="AP191" s="3" t="n">
        <v>1153.3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-0.9188303741221208</v>
      </c>
      <c r="E192" s="2" t="n">
        <v>-1.660870721927676</v>
      </c>
      <c r="F192" s="3" t="n">
        <v>0.8405959535450005</v>
      </c>
      <c r="G192" s="4" t="n">
        <v>118</v>
      </c>
      <c r="H192" s="4" t="n">
        <v>185</v>
      </c>
      <c r="I192" s="3" t="n">
        <v>74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0.2285</v>
      </c>
      <c r="O192" s="8" t="n">
        <v>1.1883</v>
      </c>
      <c r="P192" s="3" t="n">
        <v>0.2563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4207</t>
        </is>
      </c>
      <c r="V192" s="10" t="inlineStr">
        <is>
          <t>22452</t>
        </is>
      </c>
      <c r="W192" s="3" t="inlineStr">
        <is>
          <t>3335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526.23</v>
      </c>
      <c r="AO192" s="4" t="n">
        <v>517.49</v>
      </c>
      <c r="AP192" s="3" t="n">
        <v>521.84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0.1662510390690054</v>
      </c>
      <c r="E193" s="2" t="n">
        <v>0.08298755186721815</v>
      </c>
      <c r="F193" s="3" t="n">
        <v>0</v>
      </c>
      <c r="G193" s="4" t="n">
        <v>444</v>
      </c>
      <c r="H193" s="4" t="n">
        <v>515</v>
      </c>
      <c r="I193" s="3" t="n">
        <v>386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0.177</v>
      </c>
      <c r="O193" s="8" t="n">
        <v>0.1619</v>
      </c>
      <c r="P193" s="3" t="n">
        <v>0.0295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133894</t>
        </is>
      </c>
      <c r="V193" s="10" t="inlineStr">
        <is>
          <t>126442</t>
        </is>
      </c>
      <c r="W193" s="3" t="inlineStr">
        <is>
          <t>13567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12.05</v>
      </c>
      <c r="AO193" s="4" t="n">
        <v>12.06</v>
      </c>
      <c r="AP193" s="3" t="n">
        <v>12.06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-0.509656652360519</v>
      </c>
      <c r="E194" s="2" t="n">
        <v>-5.769749258560262</v>
      </c>
      <c r="F194" s="3" t="n">
        <v>-0.4005722460658126</v>
      </c>
      <c r="G194" s="4" t="n">
        <v>3187</v>
      </c>
      <c r="H194" s="4" t="n">
        <v>6450</v>
      </c>
      <c r="I194" s="3" t="n">
        <v>4438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4.363</v>
      </c>
      <c r="O194" s="8" t="n">
        <v>9.4406</v>
      </c>
      <c r="P194" s="3" t="n">
        <v>8.8453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32607</t>
        </is>
      </c>
      <c r="V194" s="10" t="inlineStr">
        <is>
          <t>97969</t>
        </is>
      </c>
      <c r="W194" s="3" t="inlineStr">
        <is>
          <t>100083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556.35</v>
      </c>
      <c r="AO194" s="4" t="n">
        <v>524.25</v>
      </c>
      <c r="AP194" s="3" t="n">
        <v>522.15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-1.288878598440988</v>
      </c>
      <c r="E195" s="2" t="n">
        <v>-1.60281469898359</v>
      </c>
      <c r="F195" s="3" t="n">
        <v>0.9932459276916964</v>
      </c>
      <c r="G195" s="4" t="n">
        <v>281</v>
      </c>
      <c r="H195" s="4" t="n">
        <v>217</v>
      </c>
      <c r="I195" s="3" t="n">
        <v>101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0.152</v>
      </c>
      <c r="O195" s="8" t="n">
        <v>0.0731</v>
      </c>
      <c r="P195" s="3" t="n">
        <v>0.0516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5675</t>
        </is>
      </c>
      <c r="V195" s="10" t="inlineStr">
        <is>
          <t>3898</t>
        </is>
      </c>
      <c r="W195" s="3" t="inlineStr">
        <is>
          <t>3397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127.9</v>
      </c>
      <c r="AO195" s="4" t="n">
        <v>125.85</v>
      </c>
      <c r="AP195" s="3" t="n">
        <v>127.1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0.327357755261097</v>
      </c>
      <c r="E196" s="2" t="n">
        <v>-0.3262896208825261</v>
      </c>
      <c r="F196" s="3" t="n">
        <v>-0.639127045985976</v>
      </c>
      <c r="G196" s="4" t="n">
        <v>1448</v>
      </c>
      <c r="H196" s="4" t="n">
        <v>1922</v>
      </c>
      <c r="I196" s="3" t="n">
        <v>1444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1.925</v>
      </c>
      <c r="O196" s="8" t="n">
        <v>9.119899999999999</v>
      </c>
      <c r="P196" s="3" t="n">
        <v>1.8922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214030</t>
        </is>
      </c>
      <c r="V196" s="10" t="inlineStr">
        <is>
          <t>1368849</t>
        </is>
      </c>
      <c r="W196" s="3" t="inlineStr">
        <is>
          <t>207403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64.36</v>
      </c>
      <c r="AO196" s="4" t="n">
        <v>64.15000000000001</v>
      </c>
      <c r="AP196" s="3" t="n">
        <v>63.74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-0.3099312761083274</v>
      </c>
      <c r="E197" s="2" t="n">
        <v>-1.115166261151666</v>
      </c>
      <c r="F197" s="3" t="n">
        <v>2.105119267309127</v>
      </c>
      <c r="G197" s="4" t="n">
        <v>188</v>
      </c>
      <c r="H197" s="4" t="n">
        <v>159</v>
      </c>
      <c r="I197" s="3" t="n">
        <v>126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0.1931</v>
      </c>
      <c r="O197" s="8" t="n">
        <v>0.1036</v>
      </c>
      <c r="P197" s="3" t="n">
        <v>0.1375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7127</t>
        </is>
      </c>
      <c r="V197" s="10" t="inlineStr">
        <is>
          <t>5789</t>
        </is>
      </c>
      <c r="W197" s="3" t="inlineStr">
        <is>
          <t>7738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147.96</v>
      </c>
      <c r="AO197" s="4" t="n">
        <v>146.31</v>
      </c>
      <c r="AP197" s="3" t="n">
        <v>149.39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1.112808204233046</v>
      </c>
      <c r="E198" s="2" t="n">
        <v>-0.1726370306430846</v>
      </c>
      <c r="F198" s="3" t="n">
        <v>-1.783398184176385</v>
      </c>
      <c r="G198" s="4" t="n">
        <v>400</v>
      </c>
      <c r="H198" s="4" t="n">
        <v>355</v>
      </c>
      <c r="I198" s="3" t="n">
        <v>257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0.4382</v>
      </c>
      <c r="O198" s="8" t="n">
        <v>0.8908</v>
      </c>
      <c r="P198" s="3" t="n">
        <v>0.2634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41863</t>
        </is>
      </c>
      <c r="V198" s="10" t="inlineStr">
        <is>
          <t>68173</t>
        </is>
      </c>
      <c r="W198" s="3" t="inlineStr">
        <is>
          <t>23692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92.68000000000001</v>
      </c>
      <c r="AO198" s="4" t="n">
        <v>92.52</v>
      </c>
      <c r="AP198" s="3" t="n">
        <v>90.87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-1.085135824047782</v>
      </c>
      <c r="E199" s="2" t="n">
        <v>-0.7914887350905527</v>
      </c>
      <c r="F199" s="3" t="n">
        <v>0.9870496122304976</v>
      </c>
      <c r="G199" s="4" t="n">
        <v>372</v>
      </c>
      <c r="H199" s="4" t="n">
        <v>411</v>
      </c>
      <c r="I199" s="3" t="n">
        <v>207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0.8886000000000001</v>
      </c>
      <c r="O199" s="8" t="n">
        <v>0.7767000000000001</v>
      </c>
      <c r="P199" s="3" t="n">
        <v>1.3573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22000</t>
        </is>
      </c>
      <c r="V199" s="10" t="inlineStr">
        <is>
          <t>17451</t>
        </is>
      </c>
      <c r="W199" s="3" t="inlineStr">
        <is>
          <t>8995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271.64</v>
      </c>
      <c r="AO199" s="4" t="n">
        <v>269.49</v>
      </c>
      <c r="AP199" s="3" t="n">
        <v>272.15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0.0877489031387077</v>
      </c>
      <c r="E200" s="2" t="n">
        <v>0.3641758834637183</v>
      </c>
      <c r="F200" s="3" t="n">
        <v>0.3538950857859698</v>
      </c>
      <c r="G200" s="4" t="n">
        <v>126</v>
      </c>
      <c r="H200" s="4" t="n">
        <v>156</v>
      </c>
      <c r="I200" s="3" t="n">
        <v>87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0.1183</v>
      </c>
      <c r="O200" s="8" t="n">
        <v>0.1235</v>
      </c>
      <c r="P200" s="3" t="n">
        <v>0.0588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1538</t>
        </is>
      </c>
      <c r="V200" s="10" t="inlineStr">
        <is>
          <t>2128</t>
        </is>
      </c>
      <c r="W200" s="3" t="inlineStr">
        <is>
          <t>877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444.84</v>
      </c>
      <c r="AO200" s="4" t="n">
        <v>446.46</v>
      </c>
      <c r="AP200" s="3" t="n">
        <v>448.04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-0.4305043050430521</v>
      </c>
      <c r="E201" s="2" t="n">
        <v>-1.791229153798647</v>
      </c>
      <c r="F201" s="3" t="n">
        <v>-2.012578616352203</v>
      </c>
      <c r="G201" s="4" t="n">
        <v>12769</v>
      </c>
      <c r="H201" s="4" t="n">
        <v>16746</v>
      </c>
      <c r="I201" s="3" t="n">
        <v>18725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7.2621</v>
      </c>
      <c r="O201" s="8" t="n">
        <v>8.722999999999999</v>
      </c>
      <c r="P201" s="3" t="n">
        <v>10.2924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1274677</t>
        </is>
      </c>
      <c r="V201" s="10" t="inlineStr">
        <is>
          <t>1353712</t>
        </is>
      </c>
      <c r="W201" s="3" t="inlineStr">
        <is>
          <t>2069362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16.19</v>
      </c>
      <c r="AO201" s="4" t="n">
        <v>15.9</v>
      </c>
      <c r="AP201" s="3" t="n">
        <v>15.58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-3.80908673703533</v>
      </c>
      <c r="E202" s="2" t="n">
        <v>-0.6679389312977126</v>
      </c>
      <c r="F202" s="3" t="n">
        <v>2.761767531219977</v>
      </c>
      <c r="G202" s="4" t="n">
        <v>895</v>
      </c>
      <c r="H202" s="4" t="n">
        <v>190</v>
      </c>
      <c r="I202" s="3" t="n">
        <v>124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0.4596</v>
      </c>
      <c r="O202" s="8" t="n">
        <v>0.07780000000000001</v>
      </c>
      <c r="P202" s="3" t="n">
        <v>0.0678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43152</t>
        </is>
      </c>
      <c r="V202" s="10" t="inlineStr">
        <is>
          <t>7147</t>
        </is>
      </c>
      <c r="W202" s="3" t="inlineStr">
        <is>
          <t>5989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83.84</v>
      </c>
      <c r="AO202" s="4" t="n">
        <v>83.28</v>
      </c>
      <c r="AP202" s="3" t="n">
        <v>85.58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0.1126126126126126</v>
      </c>
      <c r="E203" s="2" t="n">
        <v>-2.002249718785147</v>
      </c>
      <c r="F203" s="3" t="n">
        <v>-2.001836547291099</v>
      </c>
      <c r="G203" s="4" t="n">
        <v>189</v>
      </c>
      <c r="H203" s="4" t="n">
        <v>48</v>
      </c>
      <c r="I203" s="3" t="n">
        <v>107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1.7925</v>
      </c>
      <c r="O203" s="8" t="n">
        <v>1.5784</v>
      </c>
      <c r="P203" s="3" t="n">
        <v>1.5404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222.25</v>
      </c>
      <c r="AO203" s="4" t="n">
        <v>217.8</v>
      </c>
      <c r="AP203" s="3" t="n">
        <v>213.44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-1.919944147079348</v>
      </c>
      <c r="E204" s="2" t="n">
        <v>-2.716811009609688</v>
      </c>
      <c r="F204" s="3" t="n">
        <v>1.207317073170725</v>
      </c>
      <c r="G204" s="4" t="n">
        <v>35</v>
      </c>
      <c r="H204" s="4" t="n">
        <v>18</v>
      </c>
      <c r="I204" s="3" t="n">
        <v>13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0.0267</v>
      </c>
      <c r="O204" s="8" t="n">
        <v>0.0145</v>
      </c>
      <c r="P204" s="3" t="n">
        <v>0.009000000000000001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84.29000000000001</v>
      </c>
      <c r="AO204" s="4" t="n">
        <v>82</v>
      </c>
      <c r="AP204" s="3" t="n">
        <v>82.98999999999999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-3.726235741444869</v>
      </c>
      <c r="E205" s="2" t="n">
        <v>-7.424960505529222</v>
      </c>
      <c r="F205" s="3" t="n">
        <v>2.901023890784982</v>
      </c>
      <c r="G205" s="4" t="n">
        <v>8681</v>
      </c>
      <c r="H205" s="4" t="n">
        <v>4872</v>
      </c>
      <c r="I205" s="3" t="n">
        <v>3427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5.7473</v>
      </c>
      <c r="O205" s="8" t="n">
        <v>3.0124</v>
      </c>
      <c r="P205" s="3" t="n">
        <v>1.8482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1757955</t>
        </is>
      </c>
      <c r="V205" s="10" t="inlineStr">
        <is>
          <t>928208</t>
        </is>
      </c>
      <c r="W205" s="3" t="inlineStr">
        <is>
          <t>559408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12.66</v>
      </c>
      <c r="AO205" s="4" t="n">
        <v>11.72</v>
      </c>
      <c r="AP205" s="3" t="n">
        <v>12.06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-1.282916948008111</v>
      </c>
      <c r="E206" s="2" t="n">
        <v>-0.9575923392612777</v>
      </c>
      <c r="F206" s="3" t="n">
        <v>1.864640883977898</v>
      </c>
      <c r="G206" s="4" t="n">
        <v>329</v>
      </c>
      <c r="H206" s="4" t="n">
        <v>382</v>
      </c>
      <c r="I206" s="3" t="n">
        <v>345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0.07969999999999999</v>
      </c>
      <c r="O206" s="8" t="n">
        <v>0.223</v>
      </c>
      <c r="P206" s="3" t="n">
        <v>0.1199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14.62</v>
      </c>
      <c r="AO206" s="4" t="n">
        <v>14.48</v>
      </c>
      <c r="AP206" s="3" t="n">
        <v>14.75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-0.2714617857188324</v>
      </c>
      <c r="E207" s="2" t="n">
        <v>-1.336373827965759</v>
      </c>
      <c r="F207" s="3" t="n">
        <v>2.341816554116588</v>
      </c>
      <c r="G207" s="4" t="n">
        <v>103639</v>
      </c>
      <c r="H207" s="4" t="n">
        <v>62055</v>
      </c>
      <c r="I207" s="3" t="n">
        <v>61810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765.6447000000001</v>
      </c>
      <c r="O207" s="8" t="n">
        <v>397.5037</v>
      </c>
      <c r="P207" s="3" t="n">
        <v>423.2943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389405</t>
        </is>
      </c>
      <c r="V207" s="10" t="inlineStr">
        <is>
          <t>198197</t>
        </is>
      </c>
      <c r="W207" s="3" t="inlineStr">
        <is>
          <t>198120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3150</v>
      </c>
      <c r="AC207" s="5" t="n">
        <v>3300</v>
      </c>
      <c r="AD207" s="4" t="n">
        <v>351</v>
      </c>
      <c r="AE207" s="4" t="n">
        <v>441</v>
      </c>
      <c r="AF207" s="5" t="n">
        <v>316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11906.05</v>
      </c>
      <c r="AL207" s="4" t="n">
        <v>11786.25</v>
      </c>
      <c r="AM207" s="5" t="n">
        <v>12032.95</v>
      </c>
      <c r="AN207" s="4" t="n">
        <v>11774.4</v>
      </c>
      <c r="AO207" s="4" t="n">
        <v>11617.05</v>
      </c>
      <c r="AP207" s="3" t="n">
        <v>11889.1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0.8057070919009599</v>
      </c>
      <c r="E208" s="2" t="n">
        <v>-4.429273166264251</v>
      </c>
      <c r="F208" s="3" t="n">
        <v>1.855562331213516</v>
      </c>
      <c r="G208" s="4" t="n">
        <v>10066</v>
      </c>
      <c r="H208" s="4" t="n">
        <v>19962</v>
      </c>
      <c r="I208" s="3" t="n">
        <v>8798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5.486499999999999</v>
      </c>
      <c r="O208" s="8" t="n">
        <v>13.5548</v>
      </c>
      <c r="P208" s="3" t="n">
        <v>3.907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111525</t>
        </is>
      </c>
      <c r="V208" s="10" t="inlineStr">
        <is>
          <t>290002</t>
        </is>
      </c>
      <c r="W208" s="3" t="inlineStr">
        <is>
          <t>80902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240.22</v>
      </c>
      <c r="AO208" s="4" t="n">
        <v>229.58</v>
      </c>
      <c r="AP208" s="3" t="n">
        <v>233.84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-2.030269472129937</v>
      </c>
      <c r="E209" s="2" t="n">
        <v>-1.679405748735065</v>
      </c>
      <c r="F209" s="3" t="n">
        <v>1.056607905398017</v>
      </c>
      <c r="G209" s="4" t="n">
        <v>8832</v>
      </c>
      <c r="H209" s="4" t="n">
        <v>5074</v>
      </c>
      <c r="I209" s="3" t="n">
        <v>3656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6.614</v>
      </c>
      <c r="O209" s="8" t="n">
        <v>2.9567</v>
      </c>
      <c r="P209" s="3" t="n">
        <v>1.8447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36198</t>
        </is>
      </c>
      <c r="V209" s="10" t="inlineStr">
        <is>
          <t>11406</t>
        </is>
      </c>
      <c r="W209" s="3" t="inlineStr">
        <is>
          <t>8135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928.9</v>
      </c>
      <c r="AO209" s="4" t="n">
        <v>913.3</v>
      </c>
      <c r="AP209" s="3" t="n">
        <v>922.95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-1.507787185115508</v>
      </c>
      <c r="E210" s="2" t="n">
        <v>-0.278581093629779</v>
      </c>
      <c r="F210" s="3" t="n">
        <v>-2.189645080615116</v>
      </c>
      <c r="G210" s="4" t="n">
        <v>117523</v>
      </c>
      <c r="H210" s="4" t="n">
        <v>93128</v>
      </c>
      <c r="I210" s="3" t="n">
        <v>81671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459.4958999999999</v>
      </c>
      <c r="O210" s="8" t="n">
        <v>268.1472</v>
      </c>
      <c r="P210" s="3" t="n">
        <v>263.7584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862883</t>
        </is>
      </c>
      <c r="V210" s="10" t="inlineStr">
        <is>
          <t>659762</t>
        </is>
      </c>
      <c r="W210" s="3" t="inlineStr">
        <is>
          <t>590237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6500</v>
      </c>
      <c r="AC210" s="5" t="n">
        <v>58000</v>
      </c>
      <c r="AD210" s="4" t="n">
        <v>507</v>
      </c>
      <c r="AE210" s="4" t="n">
        <v>240</v>
      </c>
      <c r="AF210" s="5" t="n">
        <v>488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1910.8</v>
      </c>
      <c r="AL210" s="4" t="n">
        <v>1906.25</v>
      </c>
      <c r="AM210" s="5" t="n">
        <v>1860.6</v>
      </c>
      <c r="AN210" s="4" t="n">
        <v>1884.55</v>
      </c>
      <c r="AO210" s="4" t="n">
        <v>1879.3</v>
      </c>
      <c r="AP210" s="3" t="n">
        <v>1838.15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-3.656307129798903</v>
      </c>
      <c r="E211" s="2" t="n">
        <v>-3.185145025752237</v>
      </c>
      <c r="F211" s="3" t="n">
        <v>4.087918241635173</v>
      </c>
      <c r="G211" s="4" t="n">
        <v>2566</v>
      </c>
      <c r="H211" s="4" t="n">
        <v>3310</v>
      </c>
      <c r="I211" s="3" t="n">
        <v>3319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3.7156</v>
      </c>
      <c r="O211" s="8" t="n">
        <v>4.0564</v>
      </c>
      <c r="P211" s="3" t="n">
        <v>3.6132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55266</t>
        </is>
      </c>
      <c r="V211" s="10" t="inlineStr">
        <is>
          <t>64105</t>
        </is>
      </c>
      <c r="W211" s="3" t="inlineStr">
        <is>
          <t>26330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368.9</v>
      </c>
      <c r="AO211" s="4" t="n">
        <v>357.15</v>
      </c>
      <c r="AP211" s="3" t="n">
        <v>371.75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-2.034390893678848</v>
      </c>
      <c r="E212" s="2" t="n">
        <v>-6.378244746600754</v>
      </c>
      <c r="F212" s="3" t="n">
        <v>3.485608661209401</v>
      </c>
      <c r="G212" s="4" t="n">
        <v>52943</v>
      </c>
      <c r="H212" s="4" t="n">
        <v>65699</v>
      </c>
      <c r="I212" s="3" t="n">
        <v>42352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101.5701</v>
      </c>
      <c r="O212" s="8" t="n">
        <v>101.3895</v>
      </c>
      <c r="P212" s="3" t="n">
        <v>68.70399999999999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6784408</t>
        </is>
      </c>
      <c r="V212" s="10" t="inlineStr">
        <is>
          <t>9502519</t>
        </is>
      </c>
      <c r="W212" s="3" t="inlineStr">
        <is>
          <t>4513167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40.45</v>
      </c>
      <c r="AO212" s="4" t="n">
        <v>37.87</v>
      </c>
      <c r="AP212" s="3" t="n">
        <v>39.19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-1.433107395119354</v>
      </c>
      <c r="E213" s="2" t="n">
        <v>-0.3216519504067702</v>
      </c>
      <c r="F213" s="3" t="n">
        <v>-0.02177068214804064</v>
      </c>
      <c r="G213" s="4" t="n">
        <v>10851</v>
      </c>
      <c r="H213" s="4" t="n">
        <v>9354</v>
      </c>
      <c r="I213" s="3" t="n">
        <v>8406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30.2193</v>
      </c>
      <c r="O213" s="8" t="n">
        <v>28.9307</v>
      </c>
      <c r="P213" s="3" t="n">
        <v>24.5626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12125</t>
        </is>
      </c>
      <c r="V213" s="10" t="inlineStr">
        <is>
          <t>13586</t>
        </is>
      </c>
      <c r="W213" s="3" t="inlineStr">
        <is>
          <t>11815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10368.35</v>
      </c>
      <c r="AO213" s="4" t="n">
        <v>10335</v>
      </c>
      <c r="AP213" s="3" t="n">
        <v>10332.75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-2.993065504415612</v>
      </c>
      <c r="E214" s="2" t="n">
        <v>0.8049810368377526</v>
      </c>
      <c r="F214" s="3" t="n">
        <v>-1.134206399427736</v>
      </c>
      <c r="G214" s="4" t="n">
        <v>177344</v>
      </c>
      <c r="H214" s="4" t="n">
        <v>100138</v>
      </c>
      <c r="I214" s="3" t="n">
        <v>114674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1285.6398</v>
      </c>
      <c r="O214" s="8" t="n">
        <v>679.0843</v>
      </c>
      <c r="P214" s="3" t="n">
        <v>652.0267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623893</t>
        </is>
      </c>
      <c r="V214" s="10" t="inlineStr">
        <is>
          <t>383730</t>
        </is>
      </c>
      <c r="W214" s="3" t="inlineStr">
        <is>
          <t>515060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12750</v>
      </c>
      <c r="AC214" s="5" t="n">
        <v>33000</v>
      </c>
      <c r="AD214" s="4" t="n">
        <v>1484</v>
      </c>
      <c r="AE214" s="4" t="n">
        <v>712</v>
      </c>
      <c r="AF214" s="5" t="n">
        <v>938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7295.15</v>
      </c>
      <c r="AL214" s="4" t="n">
        <v>7363.35</v>
      </c>
      <c r="AM214" s="5" t="n">
        <v>7279.15</v>
      </c>
      <c r="AN214" s="4" t="n">
        <v>7211.35</v>
      </c>
      <c r="AO214" s="4" t="n">
        <v>7269.4</v>
      </c>
      <c r="AP214" s="3" t="n">
        <v>7186.95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-4.293714996888609</v>
      </c>
      <c r="E215" s="2" t="n">
        <v>-1.560468140442134</v>
      </c>
      <c r="F215" s="3" t="n">
        <v>1.981505944517826</v>
      </c>
      <c r="G215" s="4" t="n">
        <v>776</v>
      </c>
      <c r="H215" s="4" t="n">
        <v>575</v>
      </c>
      <c r="I215" s="3" t="n">
        <v>330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0.8518000000000001</v>
      </c>
      <c r="O215" s="8" t="n">
        <v>0.5272</v>
      </c>
      <c r="P215" s="3" t="n">
        <v>0.2915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61.52</v>
      </c>
      <c r="AO215" s="4" t="n">
        <v>60.56</v>
      </c>
      <c r="AP215" s="3" t="n">
        <v>61.76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-0.7287020271165481</v>
      </c>
      <c r="E216" s="2" t="n">
        <v>-3.679152949550683</v>
      </c>
      <c r="F216" s="3" t="n">
        <v>3.032192508429176</v>
      </c>
      <c r="G216" s="4" t="n">
        <v>9701</v>
      </c>
      <c r="H216" s="4" t="n">
        <v>12978</v>
      </c>
      <c r="I216" s="3" t="n">
        <v>8500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12.3207</v>
      </c>
      <c r="O216" s="8" t="n">
        <v>15.6062</v>
      </c>
      <c r="P216" s="3" t="n">
        <v>10.7083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23352</t>
        </is>
      </c>
      <c r="V216" s="10" t="inlineStr">
        <is>
          <t>31850</t>
        </is>
      </c>
      <c r="W216" s="3" t="inlineStr">
        <is>
          <t>13612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2247.8</v>
      </c>
      <c r="AO216" s="4" t="n">
        <v>2165.1</v>
      </c>
      <c r="AP216" s="3" t="n">
        <v>2230.75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-1.83359621451104</v>
      </c>
      <c r="E217" s="2" t="n">
        <v>-1.928098011648927</v>
      </c>
      <c r="F217" s="3" t="n">
        <v>-0.09215646119189372</v>
      </c>
      <c r="G217" s="4" t="n">
        <v>656</v>
      </c>
      <c r="H217" s="4" t="n">
        <v>794</v>
      </c>
      <c r="I217" s="3" t="n">
        <v>478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0.3628</v>
      </c>
      <c r="O217" s="8" t="n">
        <v>0.2368</v>
      </c>
      <c r="P217" s="3" t="n">
        <v>0.4443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24405</t>
        </is>
      </c>
      <c r="V217" s="10" t="inlineStr">
        <is>
          <t>13190</t>
        </is>
      </c>
      <c r="W217" s="3" t="inlineStr">
        <is>
          <t>35531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99.58</v>
      </c>
      <c r="AO217" s="4" t="n">
        <v>97.66</v>
      </c>
      <c r="AP217" s="3" t="n">
        <v>97.56999999999999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-3.672420124862284</v>
      </c>
      <c r="E218" s="2" t="n">
        <v>-7.891727030118187</v>
      </c>
      <c r="F218" s="3" t="n">
        <v>8.360927152317879</v>
      </c>
      <c r="G218" s="4" t="n">
        <v>1596</v>
      </c>
      <c r="H218" s="4" t="n">
        <v>2108</v>
      </c>
      <c r="I218" s="3" t="n">
        <v>1006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0.3901</v>
      </c>
      <c r="O218" s="8" t="n">
        <v>0.4206</v>
      </c>
      <c r="P218" s="3" t="n">
        <v>0.2445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56330</t>
        </is>
      </c>
      <c r="V218" s="10" t="inlineStr">
        <is>
          <t>77377</t>
        </is>
      </c>
      <c r="W218" s="3" t="inlineStr">
        <is>
          <t>37087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26.23</v>
      </c>
      <c r="AO218" s="4" t="n">
        <v>24.16</v>
      </c>
      <c r="AP218" s="3" t="n">
        <v>26.18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-3.548359895438058</v>
      </c>
      <c r="E219" s="2" t="n">
        <v>-1.585913867566588</v>
      </c>
      <c r="F219" s="3" t="n">
        <v>6.756804775779977</v>
      </c>
      <c r="G219" s="4" t="n">
        <v>26058</v>
      </c>
      <c r="H219" s="4" t="n">
        <v>42229</v>
      </c>
      <c r="I219" s="3" t="n">
        <v>56812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54.5729</v>
      </c>
      <c r="O219" s="8" t="n">
        <v>61.6388</v>
      </c>
      <c r="P219" s="3" t="n">
        <v>198.1575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72594</t>
        </is>
      </c>
      <c r="V219" s="10" t="inlineStr">
        <is>
          <t>95762</t>
        </is>
      </c>
      <c r="W219" s="3" t="inlineStr">
        <is>
          <t>282438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3600</v>
      </c>
      <c r="AC219" s="5" t="n">
        <v>-1800</v>
      </c>
      <c r="AD219" s="4" t="n">
        <v>68</v>
      </c>
      <c r="AE219" s="4" t="n">
        <v>47</v>
      </c>
      <c r="AF219" s="5" t="n">
        <v>228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2888.85</v>
      </c>
      <c r="AL219" s="4" t="n">
        <v>2853.2</v>
      </c>
      <c r="AM219" s="5" t="n">
        <v>3008.25</v>
      </c>
      <c r="AN219" s="4" t="n">
        <v>2859.55</v>
      </c>
      <c r="AO219" s="4" t="n">
        <v>2814.2</v>
      </c>
      <c r="AP219" s="3" t="n">
        <v>3004.35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-3.279610194902548</v>
      </c>
      <c r="E220" s="2" t="n">
        <v>-5.6578182522767</v>
      </c>
      <c r="F220" s="3" t="n">
        <v>5.689053193674275</v>
      </c>
      <c r="G220" s="4" t="n">
        <v>10822</v>
      </c>
      <c r="H220" s="4" t="n">
        <v>16389</v>
      </c>
      <c r="I220" s="3" t="n">
        <v>10120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8.639099999999999</v>
      </c>
      <c r="O220" s="8" t="n">
        <v>9.408200000000001</v>
      </c>
      <c r="P220" s="3" t="n">
        <v>5.8228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152616</t>
        </is>
      </c>
      <c r="V220" s="10" t="inlineStr">
        <is>
          <t>166531</t>
        </is>
      </c>
      <c r="W220" s="3" t="inlineStr">
        <is>
          <t>92547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258.05</v>
      </c>
      <c r="AO220" s="4" t="n">
        <v>243.45</v>
      </c>
      <c r="AP220" s="3" t="n">
        <v>257.3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-2.414382289577297</v>
      </c>
      <c r="E221" s="2" t="n">
        <v>-2.999390986601714</v>
      </c>
      <c r="F221" s="3" t="n">
        <v>4.999215193847112</v>
      </c>
      <c r="G221" s="4" t="n">
        <v>184</v>
      </c>
      <c r="H221" s="4" t="n">
        <v>215</v>
      </c>
      <c r="I221" s="3" t="n">
        <v>172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0.202</v>
      </c>
      <c r="O221" s="8" t="n">
        <v>0.4939</v>
      </c>
      <c r="P221" s="3" t="n">
        <v>0.309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131.36</v>
      </c>
      <c r="AO221" s="4" t="n">
        <v>127.42</v>
      </c>
      <c r="AP221" s="3" t="n">
        <v>133.79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-1.203738317757002</v>
      </c>
      <c r="E222" s="2" t="n">
        <v>-4.971999394581507</v>
      </c>
      <c r="F222" s="3" t="n">
        <v>4.061479652783308</v>
      </c>
      <c r="G222" s="4" t="n">
        <v>53638</v>
      </c>
      <c r="H222" s="4" t="n">
        <v>54831</v>
      </c>
      <c r="I222" s="3" t="n">
        <v>40321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181.5014</v>
      </c>
      <c r="O222" s="8" t="n">
        <v>155.5188</v>
      </c>
      <c r="P222" s="3" t="n">
        <v>90.58239999999999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796340</t>
        </is>
      </c>
      <c r="V222" s="10" t="inlineStr">
        <is>
          <t>966595</t>
        </is>
      </c>
      <c r="W222" s="3" t="inlineStr">
        <is>
          <t>291689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660.7</v>
      </c>
      <c r="AO222" s="4" t="n">
        <v>627.85</v>
      </c>
      <c r="AP222" s="3" t="n">
        <v>653.35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-7.227944469323785</v>
      </c>
      <c r="E223" s="2" t="n">
        <v>-2.355667117204091</v>
      </c>
      <c r="F223" s="3" t="n">
        <v>2.19497725924461</v>
      </c>
      <c r="G223" s="4" t="n">
        <v>1317</v>
      </c>
      <c r="H223" s="4" t="n">
        <v>427</v>
      </c>
      <c r="I223" s="3" t="n">
        <v>1142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0.3948</v>
      </c>
      <c r="O223" s="8" t="n">
        <v>0.2061</v>
      </c>
      <c r="P223" s="3" t="n">
        <v>0.2464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14890</t>
        </is>
      </c>
      <c r="V223" s="10" t="inlineStr">
        <is>
          <t>13617</t>
        </is>
      </c>
      <c r="W223" s="3" t="inlineStr">
        <is>
          <t>5680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103.58</v>
      </c>
      <c r="AO223" s="4" t="n">
        <v>101.14</v>
      </c>
      <c r="AP223" s="3" t="n">
        <v>103.36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1.522547495098376</v>
      </c>
      <c r="E224" s="2" t="n">
        <v>-0.913679892382898</v>
      </c>
      <c r="F224" s="3" t="n">
        <v>0.1949055716109954</v>
      </c>
      <c r="G224" s="4" t="n">
        <v>1319</v>
      </c>
      <c r="H224" s="4" t="n">
        <v>1107</v>
      </c>
      <c r="I224" s="3" t="n">
        <v>429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2.0026</v>
      </c>
      <c r="O224" s="8" t="n">
        <v>1.6466</v>
      </c>
      <c r="P224" s="3" t="n">
        <v>0.5602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2473</t>
        </is>
      </c>
      <c r="V224" s="10" t="inlineStr">
        <is>
          <t>3259</t>
        </is>
      </c>
      <c r="W224" s="3" t="inlineStr">
        <is>
          <t>736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3754.05</v>
      </c>
      <c r="AO224" s="4" t="n">
        <v>3719.75</v>
      </c>
      <c r="AP224" s="3" t="n">
        <v>3727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3.078409718387641</v>
      </c>
      <c r="E225" s="2" t="n">
        <v>-6.441676710861125</v>
      </c>
      <c r="F225" s="3" t="n">
        <v>2.054108216432869</v>
      </c>
      <c r="G225" s="4" t="n">
        <v>59753</v>
      </c>
      <c r="H225" s="4" t="n">
        <v>20304</v>
      </c>
      <c r="I225" s="3" t="n">
        <v>13411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59.9372</v>
      </c>
      <c r="O225" s="8" t="n">
        <v>16.7747</v>
      </c>
      <c r="P225" s="3" t="n">
        <v>11.3729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166192</t>
        </is>
      </c>
      <c r="V225" s="10" t="inlineStr">
        <is>
          <t>70887</t>
        </is>
      </c>
      <c r="W225" s="3" t="inlineStr">
        <is>
          <t>34838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746.7</v>
      </c>
      <c r="AO225" s="4" t="n">
        <v>698.6</v>
      </c>
      <c r="AP225" s="3" t="n">
        <v>712.95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-1.137505952066016</v>
      </c>
      <c r="E226" s="2" t="n">
        <v>-1.348603232366483</v>
      </c>
      <c r="F226" s="3" t="n">
        <v>1.801019854616466</v>
      </c>
      <c r="G226" s="4" t="n">
        <v>73274</v>
      </c>
      <c r="H226" s="4" t="n">
        <v>97748</v>
      </c>
      <c r="I226" s="3" t="n">
        <v>58197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212.5464</v>
      </c>
      <c r="O226" s="8" t="n">
        <v>297.0892</v>
      </c>
      <c r="P226" s="3" t="n">
        <v>138.2529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4919956</t>
        </is>
      </c>
      <c r="V226" s="10" t="inlineStr">
        <is>
          <t>4634672</t>
        </is>
      </c>
      <c r="W226" s="3" t="inlineStr">
        <is>
          <t>3252753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-207200</v>
      </c>
      <c r="AC226" s="5" t="n">
        <v>-16800</v>
      </c>
      <c r="AD226" s="4" t="n">
        <v>49</v>
      </c>
      <c r="AE226" s="4" t="n">
        <v>74</v>
      </c>
      <c r="AF226" s="5" t="n">
        <v>7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189.3</v>
      </c>
      <c r="AL226" s="4" t="n">
        <v>188.11</v>
      </c>
      <c r="AM226" s="5" t="n">
        <v>187.93</v>
      </c>
      <c r="AN226" s="4" t="n">
        <v>186.86</v>
      </c>
      <c r="AO226" s="4" t="n">
        <v>184.34</v>
      </c>
      <c r="AP226" s="3" t="n">
        <v>187.66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-0.6522549385016667</v>
      </c>
      <c r="E227" s="2" t="n">
        <v>-7.184393172012765</v>
      </c>
      <c r="F227" s="3" t="n">
        <v>6.32578819725142</v>
      </c>
      <c r="G227" s="4" t="n">
        <v>820</v>
      </c>
      <c r="H227" s="4" t="n">
        <v>535</v>
      </c>
      <c r="I227" s="3" t="n">
        <v>711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0.135</v>
      </c>
      <c r="O227" s="8" t="n">
        <v>0.0752</v>
      </c>
      <c r="P227" s="3" t="n">
        <v>0.2179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11136</t>
        </is>
      </c>
      <c r="V227" s="10" t="inlineStr">
        <is>
          <t>5624</t>
        </is>
      </c>
      <c r="W227" s="3" t="inlineStr">
        <is>
          <t>22218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53.31</v>
      </c>
      <c r="AO227" s="4" t="n">
        <v>49.48</v>
      </c>
      <c r="AP227" s="3" t="n">
        <v>52.61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-0.9485815602836819</v>
      </c>
      <c r="E228" s="2" t="n">
        <v>-4.761478564396318</v>
      </c>
      <c r="F228" s="3" t="n">
        <v>1.11831594774927</v>
      </c>
      <c r="G228" s="4" t="n">
        <v>200</v>
      </c>
      <c r="H228" s="4" t="n">
        <v>428</v>
      </c>
      <c r="I228" s="3" t="n">
        <v>201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0.1032</v>
      </c>
      <c r="O228" s="8" t="n">
        <v>0.329</v>
      </c>
      <c r="P228" s="3" t="n">
        <v>0.1094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5901</t>
        </is>
      </c>
      <c r="V228" s="10" t="inlineStr">
        <is>
          <t>22647</t>
        </is>
      </c>
      <c r="W228" s="3" t="inlineStr">
        <is>
          <t>7361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111.73</v>
      </c>
      <c r="AO228" s="4" t="n">
        <v>106.41</v>
      </c>
      <c r="AP228" s="3" t="n">
        <v>107.6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2.25659022280258</v>
      </c>
      <c r="E229" s="2" t="n">
        <v>-3.160541122949845</v>
      </c>
      <c r="F229" s="3" t="n">
        <v>1.883215889891631</v>
      </c>
      <c r="G229" s="4" t="n">
        <v>292694</v>
      </c>
      <c r="H229" s="4" t="n">
        <v>155300</v>
      </c>
      <c r="I229" s="3" t="n">
        <v>81751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1033.7738</v>
      </c>
      <c r="O229" s="8" t="n">
        <v>455.0804</v>
      </c>
      <c r="P229" s="3" t="n">
        <v>355.4675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15184256</t>
        </is>
      </c>
      <c r="V229" s="10" t="inlineStr">
        <is>
          <t>5488710</t>
        </is>
      </c>
      <c r="W229" s="3" t="inlineStr">
        <is>
          <t>5589984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1228500</v>
      </c>
      <c r="AC229" s="5" t="n">
        <v>146250</v>
      </c>
      <c r="AD229" s="4" t="n">
        <v>1176</v>
      </c>
      <c r="AE229" s="4" t="n">
        <v>1303</v>
      </c>
      <c r="AF229" s="5" t="n">
        <v>632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253.34</v>
      </c>
      <c r="AL229" s="4" t="n">
        <v>246.05</v>
      </c>
      <c r="AM229" s="5" t="n">
        <v>250.52</v>
      </c>
      <c r="AN229" s="4" t="n">
        <v>250.59</v>
      </c>
      <c r="AO229" s="4" t="n">
        <v>242.67</v>
      </c>
      <c r="AP229" s="3" t="n">
        <v>247.24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-0.8736320269385388</v>
      </c>
      <c r="E230" s="2" t="n">
        <v>-1.562617951234237</v>
      </c>
      <c r="F230" s="3" t="n">
        <v>0.6460889570552156</v>
      </c>
      <c r="G230" s="4" t="n">
        <v>28431</v>
      </c>
      <c r="H230" s="4" t="n">
        <v>39876</v>
      </c>
      <c r="I230" s="3" t="n">
        <v>12992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111.5433</v>
      </c>
      <c r="O230" s="8" t="n">
        <v>173.6653</v>
      </c>
      <c r="P230" s="3" t="n">
        <v>95.67660000000001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1746760</t>
        </is>
      </c>
      <c r="V230" s="10" t="inlineStr">
        <is>
          <t>2656900</t>
        </is>
      </c>
      <c r="W230" s="3" t="inlineStr">
        <is>
          <t>1487396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529.88</v>
      </c>
      <c r="AO230" s="4" t="n">
        <v>521.6</v>
      </c>
      <c r="AP230" s="3" t="n">
        <v>524.97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-0.7964855314678559</v>
      </c>
      <c r="E231" s="2" t="n">
        <v>-1.821402441372401</v>
      </c>
      <c r="F231" s="3" t="n">
        <v>1.011923438970824</v>
      </c>
      <c r="G231" s="4" t="n">
        <v>429</v>
      </c>
      <c r="H231" s="4" t="n">
        <v>1602</v>
      </c>
      <c r="I231" s="3" t="n">
        <v>1109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0.6071</v>
      </c>
      <c r="O231" s="8" t="n">
        <v>2.2524</v>
      </c>
      <c r="P231" s="3" t="n">
        <v>0.6088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8501</t>
        </is>
      </c>
      <c r="V231" s="10" t="inlineStr">
        <is>
          <t>38367</t>
        </is>
      </c>
      <c r="W231" s="3" t="inlineStr">
        <is>
          <t>10290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519.38</v>
      </c>
      <c r="AO231" s="4" t="n">
        <v>509.92</v>
      </c>
      <c r="AP231" s="3" t="n">
        <v>515.08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-0.4667337787132708</v>
      </c>
      <c r="E232" s="2" t="n">
        <v>-2.979036410445025</v>
      </c>
      <c r="F232" s="3" t="n">
        <v>0.398028809704323</v>
      </c>
      <c r="G232" s="4" t="n">
        <v>38383</v>
      </c>
      <c r="H232" s="4" t="n">
        <v>37052</v>
      </c>
      <c r="I232" s="3" t="n">
        <v>41156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58.6465</v>
      </c>
      <c r="O232" s="8" t="n">
        <v>59.78270000000001</v>
      </c>
      <c r="P232" s="3" t="n">
        <v>62.20890000000001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2295280</t>
        </is>
      </c>
      <c r="V232" s="10" t="inlineStr">
        <is>
          <t>2714681</t>
        </is>
      </c>
      <c r="W232" s="3" t="inlineStr">
        <is>
          <t>2319425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108.76</v>
      </c>
      <c r="AO232" s="4" t="n">
        <v>105.52</v>
      </c>
      <c r="AP232" s="3" t="n">
        <v>105.94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-1.365782782419176</v>
      </c>
      <c r="E233" s="2" t="n">
        <v>-2.843043382190479</v>
      </c>
      <c r="F233" s="3" t="n">
        <v>7.239784701690555</v>
      </c>
      <c r="G233" s="4" t="n">
        <v>1710</v>
      </c>
      <c r="H233" s="4" t="n">
        <v>1224</v>
      </c>
      <c r="I233" s="3" t="n">
        <v>1655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1.021</v>
      </c>
      <c r="O233" s="8" t="n">
        <v>0.4435</v>
      </c>
      <c r="P233" s="3" t="n">
        <v>1.1509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50297</t>
        </is>
      </c>
      <c r="V233" s="10" t="inlineStr">
        <is>
          <t>17494</t>
        </is>
      </c>
      <c r="W233" s="3" t="inlineStr">
        <is>
          <t>53347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135.77</v>
      </c>
      <c r="AO233" s="4" t="n">
        <v>131.91</v>
      </c>
      <c r="AP233" s="3" t="n">
        <v>141.46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0.1483679525222623</v>
      </c>
      <c r="E234" s="2" t="n">
        <v>0.08576998050681552</v>
      </c>
      <c r="F234" s="3" t="n">
        <v>3.910875662200066</v>
      </c>
      <c r="G234" s="4" t="n">
        <v>2968</v>
      </c>
      <c r="H234" s="4" t="n">
        <v>6249</v>
      </c>
      <c r="I234" s="3" t="n">
        <v>11651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3.6265</v>
      </c>
      <c r="O234" s="8" t="n">
        <v>8.7326</v>
      </c>
      <c r="P234" s="3" t="n">
        <v>24.8004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33678</t>
        </is>
      </c>
      <c r="V234" s="10" t="inlineStr">
        <is>
          <t>103653</t>
        </is>
      </c>
      <c r="W234" s="3" t="inlineStr">
        <is>
          <t>147455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641.25</v>
      </c>
      <c r="AO234" s="4" t="n">
        <v>641.8</v>
      </c>
      <c r="AP234" s="3" t="n">
        <v>666.9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0.8852012353365453</v>
      </c>
      <c r="E235" s="2" t="n">
        <v>0.6470771543269827</v>
      </c>
      <c r="F235" s="3" t="n">
        <v>3.468351971247825</v>
      </c>
      <c r="G235" s="4" t="n">
        <v>13710</v>
      </c>
      <c r="H235" s="4" t="n">
        <v>37657</v>
      </c>
      <c r="I235" s="3" t="n">
        <v>17432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53.814</v>
      </c>
      <c r="O235" s="8" t="n">
        <v>134.048</v>
      </c>
      <c r="P235" s="3" t="n">
        <v>55.2435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25874</t>
        </is>
      </c>
      <c r="V235" s="10" t="inlineStr">
        <is>
          <t>51725</t>
        </is>
      </c>
      <c r="W235" s="3" t="inlineStr">
        <is>
          <t>18556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8182.95</v>
      </c>
      <c r="AO235" s="4" t="n">
        <v>8235.9</v>
      </c>
      <c r="AP235" s="3" t="n">
        <v>8521.549999999999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-1.597444089456862</v>
      </c>
      <c r="E236" s="2" t="n">
        <v>-5.006835269993164</v>
      </c>
      <c r="F236" s="3" t="n">
        <v>0.08994423457455865</v>
      </c>
      <c r="G236" s="4" t="n">
        <v>340</v>
      </c>
      <c r="H236" s="4" t="n">
        <v>615</v>
      </c>
      <c r="I236" s="3" t="n">
        <v>401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0.5551</v>
      </c>
      <c r="O236" s="8" t="n">
        <v>0.8997000000000001</v>
      </c>
      <c r="P236" s="3" t="n">
        <v>0.4772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58.52</v>
      </c>
      <c r="AO236" s="4" t="n">
        <v>55.59</v>
      </c>
      <c r="AP236" s="3" t="n">
        <v>55.64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-0.7383429111806278</v>
      </c>
      <c r="E237" s="2" t="n">
        <v>-0.721849694038321</v>
      </c>
      <c r="F237" s="3" t="n">
        <v>2.69063261238651</v>
      </c>
      <c r="G237" s="4" t="n">
        <v>32439</v>
      </c>
      <c r="H237" s="4" t="n">
        <v>14217</v>
      </c>
      <c r="I237" s="3" t="n">
        <v>17178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66.76909999999999</v>
      </c>
      <c r="O237" s="8" t="n">
        <v>21.6748</v>
      </c>
      <c r="P237" s="3" t="n">
        <v>39.9408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162362</t>
        </is>
      </c>
      <c r="V237" s="10" t="inlineStr">
        <is>
          <t>54789</t>
        </is>
      </c>
      <c r="W237" s="3" t="inlineStr">
        <is>
          <t>122809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12000</v>
      </c>
      <c r="AC237" s="5" t="n">
        <v>-2250</v>
      </c>
      <c r="AD237" s="4" t="n">
        <v>276</v>
      </c>
      <c r="AE237" s="4" t="n">
        <v>177</v>
      </c>
      <c r="AF237" s="5" t="n">
        <v>691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1378.95</v>
      </c>
      <c r="AL237" s="4" t="n">
        <v>1365.7</v>
      </c>
      <c r="AM237" s="5" t="n">
        <v>1394.95</v>
      </c>
      <c r="AN237" s="4" t="n">
        <v>1364.55</v>
      </c>
      <c r="AO237" s="4" t="n">
        <v>1354.7</v>
      </c>
      <c r="AP237" s="3" t="n">
        <v>1391.15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2.216390515695585</v>
      </c>
      <c r="E238" s="2" t="n">
        <v>-0.8071012866941276</v>
      </c>
      <c r="F238" s="3" t="n">
        <v>0.7499108152623633</v>
      </c>
      <c r="G238" s="4" t="n">
        <v>17399</v>
      </c>
      <c r="H238" s="4" t="n">
        <v>10653</v>
      </c>
      <c r="I238" s="3" t="n">
        <v>23788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86.5457</v>
      </c>
      <c r="O238" s="8" t="n">
        <v>95.4974</v>
      </c>
      <c r="P238" s="3" t="n">
        <v>96.9696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95221</t>
        </is>
      </c>
      <c r="V238" s="10" t="inlineStr">
        <is>
          <t>115823</t>
        </is>
      </c>
      <c r="W238" s="3" t="inlineStr">
        <is>
          <t>58466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6641.05</v>
      </c>
      <c r="AO238" s="4" t="n">
        <v>6587.45</v>
      </c>
      <c r="AP238" s="3" t="n">
        <v>6636.85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0.1782635622583491</v>
      </c>
      <c r="E239" s="2" t="n">
        <v>-0.3149566830132233</v>
      </c>
      <c r="F239" s="3" t="n">
        <v>0.003352273679620156</v>
      </c>
      <c r="G239" s="4" t="n">
        <v>42</v>
      </c>
      <c r="H239" s="4" t="n">
        <v>62</v>
      </c>
      <c r="I239" s="3" t="n">
        <v>23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0.2795</v>
      </c>
      <c r="O239" s="8" t="n">
        <v>0.4353</v>
      </c>
      <c r="P239" s="3" t="n">
        <v>0.1517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2107</t>
        </is>
      </c>
      <c r="V239" s="10" t="inlineStr">
        <is>
          <t>3285</t>
        </is>
      </c>
      <c r="W239" s="3" t="inlineStr">
        <is>
          <t>1245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1196.99</v>
      </c>
      <c r="AO239" s="4" t="n">
        <v>1193.22</v>
      </c>
      <c r="AP239" s="3" t="n">
        <v>1193.26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-0.01175665854388829</v>
      </c>
      <c r="E240" s="2" t="n">
        <v>-6.900901093497788</v>
      </c>
      <c r="F240" s="3" t="n">
        <v>5.679874163289194</v>
      </c>
      <c r="G240" s="4" t="n">
        <v>4894</v>
      </c>
      <c r="H240" s="4" t="n">
        <v>6716</v>
      </c>
      <c r="I240" s="3" t="n">
        <v>7413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9.2187</v>
      </c>
      <c r="O240" s="8" t="n">
        <v>13.6302</v>
      </c>
      <c r="P240" s="3" t="n">
        <v>11.189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9875</t>
        </is>
      </c>
      <c r="V240" s="10" t="inlineStr">
        <is>
          <t>15354</t>
        </is>
      </c>
      <c r="W240" s="3" t="inlineStr">
        <is>
          <t>11682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4677.65</v>
      </c>
      <c r="AO240" s="4" t="n">
        <v>4354.85</v>
      </c>
      <c r="AP240" s="3" t="n">
        <v>4602.2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-1.572673545026538</v>
      </c>
      <c r="E241" s="2" t="n">
        <v>-3.663749236718909</v>
      </c>
      <c r="F241" s="3" t="n">
        <v>0.993027678005491</v>
      </c>
      <c r="G241" s="4" t="n">
        <v>2178</v>
      </c>
      <c r="H241" s="4" t="n">
        <v>4216</v>
      </c>
      <c r="I241" s="3" t="n">
        <v>5370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4.4152</v>
      </c>
      <c r="O241" s="8" t="n">
        <v>10.2674</v>
      </c>
      <c r="P241" s="3" t="n">
        <v>6.895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99691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491.3</v>
      </c>
      <c r="AO241" s="4" t="n">
        <v>473.3</v>
      </c>
      <c r="AP241" s="3" t="n">
        <v>478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-0.7921681336446985</v>
      </c>
      <c r="E242" s="2" t="n">
        <v>-10.08890256930236</v>
      </c>
      <c r="F242" s="3" t="n">
        <v>6.728155144289835</v>
      </c>
      <c r="G242" s="4" t="n">
        <v>15604</v>
      </c>
      <c r="H242" s="4" t="n">
        <v>56139</v>
      </c>
      <c r="I242" s="3" t="n">
        <v>31933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24.1227</v>
      </c>
      <c r="O242" s="8" t="n">
        <v>116.2683</v>
      </c>
      <c r="P242" s="3" t="n">
        <v>60.3094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23664</t>
        </is>
      </c>
      <c r="V242" s="10" t="inlineStr">
        <is>
          <t>109599</t>
        </is>
      </c>
      <c r="W242" s="3" t="inlineStr">
        <is>
          <t>45392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2761.45</v>
      </c>
      <c r="AO242" s="4" t="n">
        <v>2482.85</v>
      </c>
      <c r="AP242" s="3" t="n">
        <v>2649.9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0.1645235311945255</v>
      </c>
      <c r="E243" s="2" t="n">
        <v>-4.132267127728551</v>
      </c>
      <c r="F243" s="3" t="n">
        <v>-0.1487893953739953</v>
      </c>
      <c r="G243" s="4" t="n">
        <v>206</v>
      </c>
      <c r="H243" s="4" t="n">
        <v>602</v>
      </c>
      <c r="I243" s="3" t="n">
        <v>421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0.05860000000000001</v>
      </c>
      <c r="O243" s="8" t="n">
        <v>0.2081</v>
      </c>
      <c r="P243" s="3" t="n">
        <v>0.0704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1362</t>
        </is>
      </c>
      <c r="V243" s="10" t="inlineStr">
        <is>
          <t>4984</t>
        </is>
      </c>
      <c r="W243" s="3" t="inlineStr">
        <is>
          <t>1059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231.35</v>
      </c>
      <c r="AO243" s="4" t="n">
        <v>221.79</v>
      </c>
      <c r="AP243" s="3" t="n">
        <v>221.46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1.613475177304971</v>
      </c>
      <c r="E245" s="2" t="n">
        <v>-4.746117606002441</v>
      </c>
      <c r="F245" s="3" t="n">
        <v>5.147462905294001</v>
      </c>
      <c r="G245" s="4" t="n">
        <v>21474</v>
      </c>
      <c r="H245" s="4" t="n">
        <v>27676</v>
      </c>
      <c r="I245" s="3" t="n">
        <v>13007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26.9994</v>
      </c>
      <c r="O245" s="8" t="n">
        <v>21.3241</v>
      </c>
      <c r="P245" s="3" t="n">
        <v>12.1066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1406546</t>
        </is>
      </c>
      <c r="V245" s="10" t="inlineStr">
        <is>
          <t>1677579</t>
        </is>
      </c>
      <c r="W245" s="3" t="inlineStr">
        <is>
          <t>659471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57.31</v>
      </c>
      <c r="AO245" s="4" t="n">
        <v>54.59</v>
      </c>
      <c r="AP245" s="3" t="n">
        <v>57.4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-0.0640512409927906</v>
      </c>
      <c r="E246" s="2" t="n">
        <v>-3.845537574106714</v>
      </c>
      <c r="F246" s="3" t="n">
        <v>1.333111148141976</v>
      </c>
      <c r="G246" s="4" t="n">
        <v>731</v>
      </c>
      <c r="H246" s="4" t="n">
        <v>1879</v>
      </c>
      <c r="I246" s="3" t="n">
        <v>1370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0.6581</v>
      </c>
      <c r="O246" s="8" t="n">
        <v>1.1515</v>
      </c>
      <c r="P246" s="3" t="n">
        <v>1.4725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6794</t>
        </is>
      </c>
      <c r="V246" s="10" t="inlineStr">
        <is>
          <t>9958</t>
        </is>
      </c>
      <c r="W246" s="3" t="inlineStr">
        <is>
          <t>12379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624.1</v>
      </c>
      <c r="AO246" s="4" t="n">
        <v>600.1</v>
      </c>
      <c r="AP246" s="3" t="n">
        <v>608.1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-1.295752070531675</v>
      </c>
      <c r="E247" s="2" t="n">
        <v>0.08571299679704476</v>
      </c>
      <c r="F247" s="3" t="n">
        <v>3.596862886505012</v>
      </c>
      <c r="G247" s="4" t="n">
        <v>52077</v>
      </c>
      <c r="H247" s="4" t="n">
        <v>104561</v>
      </c>
      <c r="I247" s="3" t="n">
        <v>72489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70.6362</v>
      </c>
      <c r="O247" s="8" t="n">
        <v>142.91</v>
      </c>
      <c r="P247" s="3" t="n">
        <v>115.3227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231645</t>
        </is>
      </c>
      <c r="V247" s="10" t="inlineStr">
        <is>
          <t>525972</t>
        </is>
      </c>
      <c r="W247" s="3" t="inlineStr">
        <is>
          <t>296170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1108.35</v>
      </c>
      <c r="AO247" s="4" t="n">
        <v>1109.3</v>
      </c>
      <c r="AP247" s="3" t="n">
        <v>1149.2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-7.596439169139459</v>
      </c>
      <c r="E248" s="2" t="n">
        <v>-6.422607578676942</v>
      </c>
      <c r="F248" s="3" t="n">
        <v>7.89293067947837</v>
      </c>
      <c r="G248" s="4" t="n">
        <v>9067</v>
      </c>
      <c r="H248" s="4" t="n">
        <v>3721</v>
      </c>
      <c r="I248" s="3" t="n">
        <v>2116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3.5829</v>
      </c>
      <c r="O248" s="8" t="n">
        <v>1.6594</v>
      </c>
      <c r="P248" s="3" t="n">
        <v>1.4236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271291</t>
        </is>
      </c>
      <c r="V248" s="10" t="inlineStr">
        <is>
          <t>175319</t>
        </is>
      </c>
      <c r="W248" s="3" t="inlineStr">
        <is>
          <t>105974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46.71</v>
      </c>
      <c r="AO248" s="4" t="n">
        <v>43.71</v>
      </c>
      <c r="AP248" s="3" t="n">
        <v>47.16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-0.8569580683410634</v>
      </c>
      <c r="E249" s="2" t="n">
        <v>-1.571079097580869</v>
      </c>
      <c r="F249" s="3" t="n">
        <v>2.482602452225784</v>
      </c>
      <c r="G249" s="4" t="n">
        <v>21281</v>
      </c>
      <c r="H249" s="4" t="n">
        <v>31815</v>
      </c>
      <c r="I249" s="3" t="n">
        <v>15231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30.1609</v>
      </c>
      <c r="O249" s="8" t="n">
        <v>29.7413</v>
      </c>
      <c r="P249" s="3" t="n">
        <v>23.7255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110908</t>
        </is>
      </c>
      <c r="V249" s="10" t="inlineStr">
        <is>
          <t>92244</t>
        </is>
      </c>
      <c r="W249" s="3" t="inlineStr">
        <is>
          <t>58830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1839.5</v>
      </c>
      <c r="AO249" s="4" t="n">
        <v>1810.6</v>
      </c>
      <c r="AP249" s="3" t="n">
        <v>1855.55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-0.09337068160597042</v>
      </c>
      <c r="E250" s="2" t="n">
        <v>-2.285046728971956</v>
      </c>
      <c r="F250" s="3" t="n">
        <v>1.960690545645829</v>
      </c>
      <c r="G250" s="4" t="n">
        <v>1024</v>
      </c>
      <c r="H250" s="4" t="n">
        <v>1190</v>
      </c>
      <c r="I250" s="3" t="n">
        <v>1638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0.5182</v>
      </c>
      <c r="O250" s="8" t="n">
        <v>0.8014</v>
      </c>
      <c r="P250" s="3" t="n">
        <v>1.4604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13041</t>
        </is>
      </c>
      <c r="V250" s="10" t="inlineStr">
        <is>
          <t>25901</t>
        </is>
      </c>
      <c r="W250" s="3" t="inlineStr">
        <is>
          <t>23805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214</v>
      </c>
      <c r="AO250" s="4" t="n">
        <v>209.11</v>
      </c>
      <c r="AP250" s="3" t="n">
        <v>213.21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-0.5382131324004306</v>
      </c>
      <c r="E251" s="2" t="n">
        <v>-3.553391053391041</v>
      </c>
      <c r="F251" s="3" t="n">
        <v>4.825135590050487</v>
      </c>
      <c r="G251" s="4" t="n">
        <v>156166</v>
      </c>
      <c r="H251" s="4" t="n">
        <v>240837</v>
      </c>
      <c r="I251" s="3" t="n">
        <v>233418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485.5458</v>
      </c>
      <c r="O251" s="8" t="n">
        <v>584.5356</v>
      </c>
      <c r="P251" s="3" t="n">
        <v>802.9228000000001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8420535</t>
        </is>
      </c>
      <c r="V251" s="10" t="inlineStr">
        <is>
          <t>11405564</t>
        </is>
      </c>
      <c r="W251" s="3" t="inlineStr">
        <is>
          <t>13176099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706800</v>
      </c>
      <c r="AC251" s="5" t="n">
        <v>-228000</v>
      </c>
      <c r="AD251" s="4" t="n">
        <v>957</v>
      </c>
      <c r="AE251" s="4" t="n">
        <v>1354</v>
      </c>
      <c r="AF251" s="5" t="n">
        <v>1140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280.7</v>
      </c>
      <c r="AL251" s="4" t="n">
        <v>271.15</v>
      </c>
      <c r="AM251" s="5" t="n">
        <v>283.45</v>
      </c>
      <c r="AN251" s="4" t="n">
        <v>277.2</v>
      </c>
      <c r="AO251" s="4" t="n">
        <v>267.35</v>
      </c>
      <c r="AP251" s="3" t="n">
        <v>280.25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0.25446685090432</v>
      </c>
      <c r="E252" s="2" t="n">
        <v>-4.617903930131</v>
      </c>
      <c r="F252" s="3" t="n">
        <v>2.789859219411697</v>
      </c>
      <c r="G252" s="4" t="n">
        <v>29583</v>
      </c>
      <c r="H252" s="4" t="n">
        <v>39398</v>
      </c>
      <c r="I252" s="3" t="n">
        <v>25806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69.89700000000001</v>
      </c>
      <c r="O252" s="8" t="n">
        <v>81.1174</v>
      </c>
      <c r="P252" s="3" t="n">
        <v>51.0651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47960</t>
        </is>
      </c>
      <c r="V252" s="10" t="inlineStr">
        <is>
          <t>70997</t>
        </is>
      </c>
      <c r="W252" s="3" t="inlineStr">
        <is>
          <t>35340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3664</v>
      </c>
      <c r="AO252" s="4" t="n">
        <v>3494.8</v>
      </c>
      <c r="AP252" s="3" t="n">
        <v>3592.3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-1.59049728206161</v>
      </c>
      <c r="E253" s="2" t="n">
        <v>-4.384888161483891</v>
      </c>
      <c r="F253" s="3" t="n">
        <v>4.514656586548737</v>
      </c>
      <c r="G253" s="4" t="n">
        <v>15699</v>
      </c>
      <c r="H253" s="4" t="n">
        <v>21813</v>
      </c>
      <c r="I253" s="3" t="n">
        <v>14268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16.6156</v>
      </c>
      <c r="O253" s="8" t="n">
        <v>20.6146</v>
      </c>
      <c r="P253" s="3" t="n">
        <v>19.3208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436276</t>
        </is>
      </c>
      <c r="V253" s="10" t="inlineStr">
        <is>
          <t>616158</t>
        </is>
      </c>
      <c r="W253" s="3" t="inlineStr">
        <is>
          <t>614257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146.64</v>
      </c>
      <c r="AO253" s="4" t="n">
        <v>140.21</v>
      </c>
      <c r="AP253" s="3" t="n">
        <v>146.54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-3.36655221505735</v>
      </c>
      <c r="E254" s="2" t="n">
        <v>-1.57725972787937</v>
      </c>
      <c r="F254" s="3" t="n">
        <v>0.9245399313198908</v>
      </c>
      <c r="G254" s="4" t="n">
        <v>50495</v>
      </c>
      <c r="H254" s="4" t="n">
        <v>36058</v>
      </c>
      <c r="I254" s="3" t="n">
        <v>35025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103.2792</v>
      </c>
      <c r="O254" s="8" t="n">
        <v>70.6134</v>
      </c>
      <c r="P254" s="3" t="n">
        <v>50.6295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648316</t>
        </is>
      </c>
      <c r="V254" s="10" t="inlineStr">
        <is>
          <t>444602</t>
        </is>
      </c>
      <c r="W254" s="3" t="inlineStr">
        <is>
          <t>308499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0</v>
      </c>
      <c r="AC254" s="5" t="n">
        <v>11880</v>
      </c>
      <c r="AD254" s="4" t="n">
        <v>149</v>
      </c>
      <c r="AE254" s="4" t="n">
        <v>67</v>
      </c>
      <c r="AF254" s="5" t="n">
        <v>56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582.4</v>
      </c>
      <c r="AL254" s="4" t="n">
        <v>573.6</v>
      </c>
      <c r="AM254" s="5" t="n">
        <v>579.6</v>
      </c>
      <c r="AN254" s="4" t="n">
        <v>576.95</v>
      </c>
      <c r="AO254" s="4" t="n">
        <v>567.85</v>
      </c>
      <c r="AP254" s="3" t="n">
        <v>573.1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2.18407479045778</v>
      </c>
      <c r="E255" s="2" t="n">
        <v>-4.487735625838007</v>
      </c>
      <c r="F255" s="3" t="n">
        <v>1.767134599504549</v>
      </c>
      <c r="G255" s="4" t="n">
        <v>20772</v>
      </c>
      <c r="H255" s="4" t="n">
        <v>3071</v>
      </c>
      <c r="I255" s="3" t="n">
        <v>4542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38.2376</v>
      </c>
      <c r="O255" s="8" t="n">
        <v>3.8258</v>
      </c>
      <c r="P255" s="3" t="n">
        <v>5.6523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95557</t>
        </is>
      </c>
      <c r="V255" s="10" t="inlineStr">
        <is>
          <t>25398</t>
        </is>
      </c>
      <c r="W255" s="3" t="inlineStr">
        <is>
          <t>20192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633.95</v>
      </c>
      <c r="AO255" s="4" t="n">
        <v>605.5</v>
      </c>
      <c r="AP255" s="3" t="n">
        <v>616.2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-1.10249081257656</v>
      </c>
      <c r="E256" s="2" t="n">
        <v>-1.651527663088351</v>
      </c>
      <c r="F256" s="3" t="n">
        <v>0.9235936188077198</v>
      </c>
      <c r="G256" s="4" t="n">
        <v>4233</v>
      </c>
      <c r="H256" s="4" t="n">
        <v>2819</v>
      </c>
      <c r="I256" s="3" t="n">
        <v>2013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3.007</v>
      </c>
      <c r="O256" s="8" t="n">
        <v>1.4497</v>
      </c>
      <c r="P256" s="3" t="n">
        <v>4.0926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1134317</t>
        </is>
      </c>
      <c r="V256" s="10" t="inlineStr">
        <is>
          <t>463170</t>
        </is>
      </c>
      <c r="W256" s="3" t="inlineStr">
        <is>
          <t>1307069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24.22</v>
      </c>
      <c r="AO256" s="4" t="n">
        <v>23.82</v>
      </c>
      <c r="AP256" s="3" t="n">
        <v>24.04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4.388714733542318</v>
      </c>
      <c r="E257" s="2" t="n">
        <v>-10.48629274435726</v>
      </c>
      <c r="F257" s="3" t="n">
        <v>7.683566906552676</v>
      </c>
      <c r="G257" s="4" t="n">
        <v>62831</v>
      </c>
      <c r="H257" s="4" t="n">
        <v>18835</v>
      </c>
      <c r="I257" s="3" t="n">
        <v>17660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240.4944</v>
      </c>
      <c r="O257" s="8" t="n">
        <v>59.2887</v>
      </c>
      <c r="P257" s="3" t="n">
        <v>56.6135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473995</t>
        </is>
      </c>
      <c r="V257" s="10" t="inlineStr">
        <is>
          <t>216496</t>
        </is>
      </c>
      <c r="W257" s="3" t="inlineStr">
        <is>
          <t>141177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1032.3</v>
      </c>
      <c r="AO257" s="4" t="n">
        <v>924.05</v>
      </c>
      <c r="AP257" s="3" t="n">
        <v>995.05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</v>
      </c>
      <c r="E258" s="2" t="n">
        <v>-5.009900990099013</v>
      </c>
      <c r="F258" s="3" t="n">
        <v>2.668334375651451</v>
      </c>
      <c r="G258" s="4" t="n">
        <v>330</v>
      </c>
      <c r="H258" s="4" t="n">
        <v>452</v>
      </c>
      <c r="I258" s="3" t="n">
        <v>853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0.6928</v>
      </c>
      <c r="O258" s="8" t="n">
        <v>0.3669</v>
      </c>
      <c r="P258" s="3" t="n">
        <v>1.5448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50.5</v>
      </c>
      <c r="AO258" s="4" t="n">
        <v>47.97</v>
      </c>
      <c r="AP258" s="3" t="n">
        <v>49.25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-0.1545595054095859</v>
      </c>
      <c r="E259" s="2" t="n">
        <v>-6.06529693217</v>
      </c>
      <c r="F259" s="3" t="n">
        <v>4.599250936329595</v>
      </c>
      <c r="G259" s="4" t="n">
        <v>2536</v>
      </c>
      <c r="H259" s="4" t="n">
        <v>3122</v>
      </c>
      <c r="I259" s="3" t="n">
        <v>2415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3.7448</v>
      </c>
      <c r="O259" s="8" t="n">
        <v>4.182300000000001</v>
      </c>
      <c r="P259" s="3" t="n">
        <v>2.7937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67985</t>
        </is>
      </c>
      <c r="V259" s="10" t="inlineStr">
        <is>
          <t>75168</t>
        </is>
      </c>
      <c r="W259" s="3" t="inlineStr">
        <is>
          <t>45387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355.3</v>
      </c>
      <c r="AO259" s="4" t="n">
        <v>333.75</v>
      </c>
      <c r="AP259" s="3" t="n">
        <v>349.1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-2.914901648282522</v>
      </c>
      <c r="E260" s="2" t="n">
        <v>-7.637808881976836</v>
      </c>
      <c r="F260" s="3" t="n">
        <v>7.090739008419081</v>
      </c>
      <c r="G260" s="4" t="n">
        <v>1629</v>
      </c>
      <c r="H260" s="4" t="n">
        <v>3131</v>
      </c>
      <c r="I260" s="3" t="n">
        <v>2796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1.2548</v>
      </c>
      <c r="O260" s="8" t="n">
        <v>2.5982</v>
      </c>
      <c r="P260" s="3" t="n">
        <v>2.1416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27767</t>
        </is>
      </c>
      <c r="V260" s="10" t="inlineStr">
        <is>
          <t>68922</t>
        </is>
      </c>
      <c r="W260" s="3" t="inlineStr">
        <is>
          <t>32285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231.48</v>
      </c>
      <c r="AO260" s="4" t="n">
        <v>213.8</v>
      </c>
      <c r="AP260" s="3" t="n">
        <v>228.96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-0.3794512551079982</v>
      </c>
      <c r="E261" s="2" t="n">
        <v>-3.017872839144451</v>
      </c>
      <c r="F261" s="3" t="n">
        <v>-0.654582074521643</v>
      </c>
      <c r="G261" s="4" t="n">
        <v>1029</v>
      </c>
      <c r="H261" s="4" t="n">
        <v>1433</v>
      </c>
      <c r="I261" s="3" t="n">
        <v>977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0.3537</v>
      </c>
      <c r="O261" s="8" t="n">
        <v>0.5933</v>
      </c>
      <c r="P261" s="3" t="n">
        <v>0.5949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19481</t>
        </is>
      </c>
      <c r="V261" s="10" t="inlineStr">
        <is>
          <t>32081</t>
        </is>
      </c>
      <c r="W261" s="3" t="inlineStr">
        <is>
          <t>35393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102.39</v>
      </c>
      <c r="AO261" s="4" t="n">
        <v>99.3</v>
      </c>
      <c r="AP261" s="3" t="n">
        <v>98.65000000000001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-2.225519287833833</v>
      </c>
      <c r="E262" s="2" t="n">
        <v>-6.221547799696512</v>
      </c>
      <c r="F262" s="3" t="n">
        <v>3.559870550161823</v>
      </c>
      <c r="G262" s="4" t="n">
        <v>1702</v>
      </c>
      <c r="H262" s="4" t="n">
        <v>2489</v>
      </c>
      <c r="I262" s="3" t="n">
        <v>1277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0.4951</v>
      </c>
      <c r="O262" s="8" t="n">
        <v>0.8776999999999999</v>
      </c>
      <c r="P262" s="3" t="n">
        <v>0.4073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475608</t>
        </is>
      </c>
      <c r="V262" s="10" t="inlineStr">
        <is>
          <t>776791</t>
        </is>
      </c>
      <c r="W262" s="3" t="inlineStr">
        <is>
          <t>408739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6.59</v>
      </c>
      <c r="AO262" s="4" t="n">
        <v>6.18</v>
      </c>
      <c r="AP262" s="3" t="n">
        <v>6.4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-1.037434950478432</v>
      </c>
      <c r="E263" s="2" t="n">
        <v>-2.703894693988324</v>
      </c>
      <c r="F263" s="3" t="n">
        <v>3.305554586980011</v>
      </c>
      <c r="G263" s="4" t="n">
        <v>53263</v>
      </c>
      <c r="H263" s="4" t="n">
        <v>79265</v>
      </c>
      <c r="I263" s="3" t="n">
        <v>36839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171.7682</v>
      </c>
      <c r="O263" s="8" t="n">
        <v>210.2542</v>
      </c>
      <c r="P263" s="3" t="n">
        <v>73.4554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706311</t>
        </is>
      </c>
      <c r="V263" s="10" t="inlineStr">
        <is>
          <t>642230</t>
        </is>
      </c>
      <c r="W263" s="3" t="inlineStr">
        <is>
          <t>233057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11000</v>
      </c>
      <c r="AC263" s="5" t="n">
        <v>10500</v>
      </c>
      <c r="AD263" s="4" t="n">
        <v>235</v>
      </c>
      <c r="AE263" s="4" t="n">
        <v>287</v>
      </c>
      <c r="AF263" s="5" t="n">
        <v>230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1489.85</v>
      </c>
      <c r="AL263" s="4" t="n">
        <v>1454.8</v>
      </c>
      <c r="AM263" s="5" t="n">
        <v>1501.3</v>
      </c>
      <c r="AN263" s="4" t="n">
        <v>1473.8</v>
      </c>
      <c r="AO263" s="4" t="n">
        <v>1433.95</v>
      </c>
      <c r="AP263" s="3" t="n">
        <v>1481.35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-0.08713331397037796</v>
      </c>
      <c r="E264" s="2" t="n">
        <v>-3.22674418604651</v>
      </c>
      <c r="F264" s="3" t="n">
        <v>0.8611194552918788</v>
      </c>
      <c r="G264" s="4" t="n">
        <v>813</v>
      </c>
      <c r="H264" s="4" t="n">
        <v>1094</v>
      </c>
      <c r="I264" s="3" t="n">
        <v>315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0.3154</v>
      </c>
      <c r="O264" s="8" t="n">
        <v>0.4109</v>
      </c>
      <c r="P264" s="3" t="n">
        <v>0.0803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15150</t>
        </is>
      </c>
      <c r="V264" s="10" t="inlineStr">
        <is>
          <t>26370</t>
        </is>
      </c>
      <c r="W264" s="3" t="inlineStr">
        <is>
          <t>4738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103.2</v>
      </c>
      <c r="AO264" s="4" t="n">
        <v>99.87</v>
      </c>
      <c r="AP264" s="3" t="n">
        <v>100.73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0.7195334393698403</v>
      </c>
      <c r="E265" s="2" t="n">
        <v>-3.303902400184008</v>
      </c>
      <c r="F265" s="3" t="n">
        <v>4.467581897281292</v>
      </c>
      <c r="G265" s="4" t="n">
        <v>1643</v>
      </c>
      <c r="H265" s="4" t="n">
        <v>2122</v>
      </c>
      <c r="I265" s="3" t="n">
        <v>1149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5.6779</v>
      </c>
      <c r="O265" s="8" t="n">
        <v>6.2927</v>
      </c>
      <c r="P265" s="3" t="n">
        <v>3.756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1644</t>
        </is>
      </c>
      <c r="V265" s="10" t="inlineStr">
        <is>
          <t>2419</t>
        </is>
      </c>
      <c r="W265" s="3" t="inlineStr">
        <is>
          <t>2072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11303.3</v>
      </c>
      <c r="AO265" s="4" t="n">
        <v>10929.85</v>
      </c>
      <c r="AP265" s="3" t="n">
        <v>11418.15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-2.382281779266695</v>
      </c>
      <c r="E266" s="2" t="n">
        <v>-4.537654909437562</v>
      </c>
      <c r="F266" s="3" t="n">
        <v>3.535050928699818</v>
      </c>
      <c r="G266" s="4" t="n">
        <v>2065</v>
      </c>
      <c r="H266" s="4" t="n">
        <v>2494</v>
      </c>
      <c r="I266" s="3" t="n">
        <v>2391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3.2185</v>
      </c>
      <c r="O266" s="8" t="n">
        <v>3.0076</v>
      </c>
      <c r="P266" s="3" t="n">
        <v>2.4324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61022</t>
        </is>
      </c>
      <c r="V266" s="10" t="inlineStr">
        <is>
          <t>59975</t>
        </is>
      </c>
      <c r="W266" s="3" t="inlineStr">
        <is>
          <t>33951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262.25</v>
      </c>
      <c r="AO266" s="4" t="n">
        <v>250.35</v>
      </c>
      <c r="AP266" s="3" t="n">
        <v>259.2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-1.945083510113834</v>
      </c>
      <c r="E267" s="2" t="n">
        <v>1.288926808458764</v>
      </c>
      <c r="F267" s="3" t="n">
        <v>-0.2767666436027743</v>
      </c>
      <c r="G267" s="4" t="n">
        <v>291710</v>
      </c>
      <c r="H267" s="4" t="n">
        <v>336860</v>
      </c>
      <c r="I267" s="3" t="n">
        <v>153127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1418.3551</v>
      </c>
      <c r="O267" s="8" t="n">
        <v>893.2505000000001</v>
      </c>
      <c r="P267" s="3" t="n">
        <v>868.2130999999999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5465345</t>
        </is>
      </c>
      <c r="V267" s="10" t="inlineStr">
        <is>
          <t>2938811</t>
        </is>
      </c>
      <c r="W267" s="3" t="inlineStr">
        <is>
          <t>3593476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63650</v>
      </c>
      <c r="AC267" s="5" t="n">
        <v>110675</v>
      </c>
      <c r="AD267" s="4" t="n">
        <v>615</v>
      </c>
      <c r="AE267" s="4" t="n">
        <v>491</v>
      </c>
      <c r="AF267" s="5" t="n">
        <v>792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1664.3</v>
      </c>
      <c r="AL267" s="4" t="n">
        <v>1686.7</v>
      </c>
      <c r="AM267" s="5" t="n">
        <v>1678.5</v>
      </c>
      <c r="AN267" s="4" t="n">
        <v>1640.9</v>
      </c>
      <c r="AO267" s="4" t="n">
        <v>1662.05</v>
      </c>
      <c r="AP267" s="3" t="n">
        <v>1657.45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-0.5019520356943543</v>
      </c>
      <c r="E268" s="2" t="n">
        <v>-4.091928251121093</v>
      </c>
      <c r="F268" s="3" t="n">
        <v>3.448275862068975</v>
      </c>
      <c r="G268" s="4" t="n">
        <v>95078</v>
      </c>
      <c r="H268" s="4" t="n">
        <v>120100</v>
      </c>
      <c r="I268" s="3" t="n">
        <v>150486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315.175</v>
      </c>
      <c r="O268" s="8" t="n">
        <v>295.8383</v>
      </c>
      <c r="P268" s="3" t="n">
        <v>427.0187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2580236</t>
        </is>
      </c>
      <c r="V268" s="10" t="inlineStr">
        <is>
          <t>3017799</t>
        </is>
      </c>
      <c r="W268" s="3" t="inlineStr">
        <is>
          <t>5583144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215250</v>
      </c>
      <c r="AC268" s="5" t="n">
        <v>-157500</v>
      </c>
      <c r="AD268" s="4" t="n">
        <v>626</v>
      </c>
      <c r="AE268" s="4" t="n">
        <v>708</v>
      </c>
      <c r="AF268" s="5" t="n">
        <v>801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271.2</v>
      </c>
      <c r="AL268" s="4" t="n">
        <v>260.25</v>
      </c>
      <c r="AM268" s="5" t="n">
        <v>268.95</v>
      </c>
      <c r="AN268" s="4" t="n">
        <v>267.6</v>
      </c>
      <c r="AO268" s="4" t="n">
        <v>256.65</v>
      </c>
      <c r="AP268" s="3" t="n">
        <v>265.5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-2.020374967896584</v>
      </c>
      <c r="E269" s="2" t="n">
        <v>-4.927916120576671</v>
      </c>
      <c r="F269" s="3" t="n">
        <v>3.244187115154858</v>
      </c>
      <c r="G269" s="4" t="n">
        <v>3760</v>
      </c>
      <c r="H269" s="4" t="n">
        <v>5783</v>
      </c>
      <c r="I269" s="3" t="n">
        <v>3131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1.651</v>
      </c>
      <c r="O269" s="8" t="n">
        <v>2.6457</v>
      </c>
      <c r="P269" s="3" t="n">
        <v>1.5624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79535</t>
        </is>
      </c>
      <c r="V269" s="10" t="inlineStr">
        <is>
          <t>119951</t>
        </is>
      </c>
      <c r="W269" s="3" t="inlineStr">
        <is>
          <t>66328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114.45</v>
      </c>
      <c r="AO269" s="4" t="n">
        <v>108.81</v>
      </c>
      <c r="AP269" s="3" t="n">
        <v>112.34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-2.107779226423292</v>
      </c>
      <c r="E270" s="2" t="n">
        <v>-5.205327413984459</v>
      </c>
      <c r="F270" s="3" t="n">
        <v>0.9776372790071446</v>
      </c>
      <c r="G270" s="4" t="n">
        <v>23548</v>
      </c>
      <c r="H270" s="4" t="n">
        <v>33466</v>
      </c>
      <c r="I270" s="3" t="n">
        <v>31178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36.4984</v>
      </c>
      <c r="O270" s="8" t="n">
        <v>47.0022</v>
      </c>
      <c r="P270" s="3" t="n">
        <v>54.5684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152371</t>
        </is>
      </c>
      <c r="V270" s="10" t="inlineStr">
        <is>
          <t>252854</t>
        </is>
      </c>
      <c r="W270" s="3" t="inlineStr">
        <is>
          <t>284746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901</v>
      </c>
      <c r="AO270" s="4" t="n">
        <v>854.1</v>
      </c>
      <c r="AP270" s="3" t="n">
        <v>862.45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1.620859760394648</v>
      </c>
      <c r="E271" s="2" t="n">
        <v>-4.738788719371244</v>
      </c>
      <c r="F271" s="3" t="n">
        <v>1.674350885707356</v>
      </c>
      <c r="G271" s="4" t="n">
        <v>1781</v>
      </c>
      <c r="H271" s="4" t="n">
        <v>1292</v>
      </c>
      <c r="I271" s="3" t="n">
        <v>99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0.8426</v>
      </c>
      <c r="O271" s="8" t="n">
        <v>0.6349</v>
      </c>
      <c r="P271" s="3" t="n">
        <v>0.0835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6442</t>
        </is>
      </c>
      <c r="V271" s="10" t="inlineStr">
        <is>
          <t>5242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648.9</v>
      </c>
      <c r="AO271" s="4" t="n">
        <v>618.15</v>
      </c>
      <c r="AP271" s="3" t="n">
        <v>628.5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-4.5016077170418</v>
      </c>
      <c r="E272" s="2" t="n">
        <v>-4.377104377104383</v>
      </c>
      <c r="F272" s="3" t="n">
        <v>1.408450704225364</v>
      </c>
      <c r="G272" s="4" t="n">
        <v>84</v>
      </c>
      <c r="H272" s="4" t="n">
        <v>84</v>
      </c>
      <c r="I272" s="3" t="n">
        <v>93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0.0358</v>
      </c>
      <c r="O272" s="8" t="n">
        <v>0.0278</v>
      </c>
      <c r="P272" s="3" t="n">
        <v>0.0477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17.82</v>
      </c>
      <c r="AO272" s="4" t="n">
        <v>17.04</v>
      </c>
      <c r="AP272" s="3" t="n">
        <v>17.28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-2.860748843079509</v>
      </c>
      <c r="E273" s="2" t="n">
        <v>-1.833405514652814</v>
      </c>
      <c r="F273" s="3" t="n">
        <v>0.7941176470588202</v>
      </c>
      <c r="G273" s="4" t="n">
        <v>43737</v>
      </c>
      <c r="H273" s="4" t="n">
        <v>50482</v>
      </c>
      <c r="I273" s="3" t="n">
        <v>38963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199.8875</v>
      </c>
      <c r="O273" s="8" t="n">
        <v>196.117</v>
      </c>
      <c r="P273" s="3" t="n">
        <v>100.8184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2898746</t>
        </is>
      </c>
      <c r="V273" s="10" t="inlineStr">
        <is>
          <t>2800214</t>
        </is>
      </c>
      <c r="W273" s="3" t="inlineStr">
        <is>
          <t>1429605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-40000</v>
      </c>
      <c r="AC273" s="5" t="n">
        <v>125000</v>
      </c>
      <c r="AD273" s="4" t="n">
        <v>343</v>
      </c>
      <c r="AE273" s="4" t="n">
        <v>347</v>
      </c>
      <c r="AF273" s="5" t="n">
        <v>304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351.2</v>
      </c>
      <c r="AL273" s="4" t="n">
        <v>344.15</v>
      </c>
      <c r="AM273" s="5" t="n">
        <v>347.55</v>
      </c>
      <c r="AN273" s="4" t="n">
        <v>346.35</v>
      </c>
      <c r="AO273" s="4" t="n">
        <v>340</v>
      </c>
      <c r="AP273" s="3" t="n">
        <v>342.7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0.8796895213454163</v>
      </c>
      <c r="E274" s="2" t="n">
        <v>-8.181585021800473</v>
      </c>
      <c r="F274" s="3" t="n">
        <v>2.891061452513977</v>
      </c>
      <c r="G274" s="4" t="n">
        <v>1397</v>
      </c>
      <c r="H274" s="4" t="n">
        <v>3256</v>
      </c>
      <c r="I274" s="3" t="n">
        <v>1675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0.6168</v>
      </c>
      <c r="O274" s="8" t="n">
        <v>1.3406</v>
      </c>
      <c r="P274" s="3" t="n">
        <v>0.6520999999999999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45493</t>
        </is>
      </c>
      <c r="V274" s="10" t="inlineStr">
        <is>
          <t>76239</t>
        </is>
      </c>
      <c r="W274" s="3" t="inlineStr">
        <is>
          <t>37267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77.98</v>
      </c>
      <c r="AO274" s="4" t="n">
        <v>71.59999999999999</v>
      </c>
      <c r="AP274" s="3" t="n">
        <v>73.67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-0.8998200359928014</v>
      </c>
      <c r="E275" s="2" t="n">
        <v>-4.459241323648108</v>
      </c>
      <c r="F275" s="3" t="n">
        <v>1.520591341077083</v>
      </c>
      <c r="G275" s="4" t="n">
        <v>981</v>
      </c>
      <c r="H275" s="4" t="n">
        <v>2062</v>
      </c>
      <c r="I275" s="3" t="n">
        <v>1488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0.6655</v>
      </c>
      <c r="O275" s="8" t="n">
        <v>1.1669</v>
      </c>
      <c r="P275" s="3" t="n">
        <v>0.789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13556</t>
        </is>
      </c>
      <c r="V275" s="10" t="inlineStr">
        <is>
          <t>24870</t>
        </is>
      </c>
      <c r="W275" s="3" t="inlineStr">
        <is>
          <t>15324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247.8</v>
      </c>
      <c r="AO275" s="4" t="n">
        <v>236.75</v>
      </c>
      <c r="AP275" s="3" t="n">
        <v>240.35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-1.79770841564599</v>
      </c>
      <c r="E276" s="2" t="n">
        <v>-3.685375176020918</v>
      </c>
      <c r="F276" s="3" t="n">
        <v>1.846359497055007</v>
      </c>
      <c r="G276" s="4" t="n">
        <v>21448</v>
      </c>
      <c r="H276" s="4" t="n">
        <v>20595</v>
      </c>
      <c r="I276" s="3" t="n">
        <v>15766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15.716</v>
      </c>
      <c r="O276" s="8" t="n">
        <v>15.4786</v>
      </c>
      <c r="P276" s="3" t="n">
        <v>11.8298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51808</t>
        </is>
      </c>
      <c r="V276" s="10" t="inlineStr">
        <is>
          <t>60559</t>
        </is>
      </c>
      <c r="W276" s="3" t="inlineStr">
        <is>
          <t>39510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1242.75</v>
      </c>
      <c r="AO276" s="4" t="n">
        <v>1196.95</v>
      </c>
      <c r="AP276" s="3" t="n">
        <v>1219.05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-2.500170311329101</v>
      </c>
      <c r="E277" s="2" t="n">
        <v>-5.002794857462267</v>
      </c>
      <c r="F277" s="3" t="n">
        <v>1.066490144160039</v>
      </c>
      <c r="G277" s="4" t="n">
        <v>661</v>
      </c>
      <c r="H277" s="4" t="n">
        <v>719</v>
      </c>
      <c r="I277" s="3" t="n">
        <v>934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0.7829</v>
      </c>
      <c r="O277" s="8" t="n">
        <v>1.0019</v>
      </c>
      <c r="P277" s="3" t="n">
        <v>1.9491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143.12</v>
      </c>
      <c r="AO277" s="4" t="n">
        <v>135.96</v>
      </c>
      <c r="AP277" s="3" t="n">
        <v>137.41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-1.629035661531963</v>
      </c>
      <c r="E278" s="2" t="n">
        <v>-2.698528465399628</v>
      </c>
      <c r="F278" s="3" t="n">
        <v>3.655202821869485</v>
      </c>
      <c r="G278" s="4" t="n">
        <v>3804</v>
      </c>
      <c r="H278" s="4" t="n">
        <v>3000</v>
      </c>
      <c r="I278" s="3" t="n">
        <v>2050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5.7735</v>
      </c>
      <c r="O278" s="8" t="n">
        <v>3.2041</v>
      </c>
      <c r="P278" s="3" t="n">
        <v>1.9779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94150</t>
        </is>
      </c>
      <c r="V278" s="10" t="inlineStr">
        <is>
          <t>79682</t>
        </is>
      </c>
      <c r="W278" s="3" t="inlineStr">
        <is>
          <t>47168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233.09</v>
      </c>
      <c r="AO278" s="4" t="n">
        <v>226.8</v>
      </c>
      <c r="AP278" s="3" t="n">
        <v>235.09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-0.1009591115598161</v>
      </c>
      <c r="E279" s="2" t="n">
        <v>-5.002526528549765</v>
      </c>
      <c r="F279" s="3" t="n">
        <v>-1.276595744680862</v>
      </c>
      <c r="G279" s="4" t="n">
        <v>107</v>
      </c>
      <c r="H279" s="4" t="n">
        <v>124</v>
      </c>
      <c r="I279" s="3" t="n">
        <v>200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0.04269999999999999</v>
      </c>
      <c r="O279" s="8" t="n">
        <v>0.0751</v>
      </c>
      <c r="P279" s="3" t="n">
        <v>0.1727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19.79</v>
      </c>
      <c r="AO279" s="4" t="n">
        <v>18.8</v>
      </c>
      <c r="AP279" s="3" t="n">
        <v>18.56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-0.8146794578955331</v>
      </c>
      <c r="E280" s="2" t="n">
        <v>-7.346280801412457</v>
      </c>
      <c r="F280" s="3" t="n">
        <v>5.633802816901405</v>
      </c>
      <c r="G280" s="4" t="n">
        <v>6195</v>
      </c>
      <c r="H280" s="4" t="n">
        <v>10240</v>
      </c>
      <c r="I280" s="3" t="n">
        <v>5300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7.8103</v>
      </c>
      <c r="O280" s="8" t="n">
        <v>12.0829</v>
      </c>
      <c r="P280" s="3" t="n">
        <v>5.728400000000001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188084</t>
        </is>
      </c>
      <c r="V280" s="10" t="inlineStr">
        <is>
          <t>411640</t>
        </is>
      </c>
      <c r="W280" s="3" t="inlineStr">
        <is>
          <t>174080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130.27</v>
      </c>
      <c r="AO280" s="4" t="n">
        <v>120.7</v>
      </c>
      <c r="AP280" s="3" t="n">
        <v>127.5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1.524019878520165</v>
      </c>
      <c r="E281" s="2" t="n">
        <v>-5.003807244642672</v>
      </c>
      <c r="F281" s="3" t="n">
        <v>5.015458605290273</v>
      </c>
      <c r="G281" s="4" t="n">
        <v>6596</v>
      </c>
      <c r="H281" s="4" t="n">
        <v>7175</v>
      </c>
      <c r="I281" s="3" t="n">
        <v>4483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8.913200000000002</v>
      </c>
      <c r="O281" s="8" t="n">
        <v>9.361599999999999</v>
      </c>
      <c r="P281" s="3" t="n">
        <v>6.964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563913</t>
        </is>
      </c>
      <c r="V281" s="10" t="inlineStr">
        <is>
          <t>637640</t>
        </is>
      </c>
      <c r="W281" s="3" t="inlineStr">
        <is>
          <t>410918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91.93000000000001</v>
      </c>
      <c r="AO281" s="4" t="n">
        <v>87.33</v>
      </c>
      <c r="AP281" s="3" t="n">
        <v>91.70999999999999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-0.9223029625489132</v>
      </c>
      <c r="E282" s="2" t="n">
        <v>-3.131170662905507</v>
      </c>
      <c r="F282" s="3" t="n">
        <v>3.203261502620851</v>
      </c>
      <c r="G282" s="4" t="n">
        <v>62706</v>
      </c>
      <c r="H282" s="4" t="n">
        <v>47552</v>
      </c>
      <c r="I282" s="3" t="n">
        <v>49105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115.3453</v>
      </c>
      <c r="O282" s="8" t="n">
        <v>63.80560000000001</v>
      </c>
      <c r="P282" s="3" t="n">
        <v>54.2059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1020424</t>
        </is>
      </c>
      <c r="V282" s="10" t="inlineStr">
        <is>
          <t>568500</t>
        </is>
      </c>
      <c r="W282" s="3" t="inlineStr">
        <is>
          <t>406608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354.5</v>
      </c>
      <c r="AO282" s="4" t="n">
        <v>343.4</v>
      </c>
      <c r="AP282" s="3" t="n">
        <v>354.4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1.932367149758456</v>
      </c>
      <c r="E283" s="2" t="n">
        <v>-2.053712480252763</v>
      </c>
      <c r="F283" s="3" t="n">
        <v>-2.096774193548385</v>
      </c>
      <c r="G283" s="4" t="n">
        <v>84</v>
      </c>
      <c r="H283" s="4" t="n">
        <v>956</v>
      </c>
      <c r="I283" s="3" t="n">
        <v>693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0.0364</v>
      </c>
      <c r="O283" s="8" t="n">
        <v>0.1555</v>
      </c>
      <c r="P283" s="3" t="n">
        <v>0.1394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6.33</v>
      </c>
      <c r="AO283" s="4" t="n">
        <v>6.2</v>
      </c>
      <c r="AP283" s="3" t="n">
        <v>6.07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-3.008282407326349</v>
      </c>
      <c r="E284" s="2" t="n">
        <v>3.983198233166649</v>
      </c>
      <c r="F284" s="3" t="n">
        <v>-0.5249085605815126</v>
      </c>
      <c r="G284" s="4" t="n">
        <v>10814</v>
      </c>
      <c r="H284" s="4" t="n">
        <v>21289</v>
      </c>
      <c r="I284" s="3" t="n">
        <v>7857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70.13800000000001</v>
      </c>
      <c r="O284" s="8" t="n">
        <v>78.4336</v>
      </c>
      <c r="P284" s="3" t="n">
        <v>25.2333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49470</t>
        </is>
      </c>
      <c r="V284" s="10" t="inlineStr">
        <is>
          <t>17443</t>
        </is>
      </c>
      <c r="W284" s="3" t="inlineStr">
        <is>
          <t>6029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8308.65</v>
      </c>
      <c r="AO284" s="4" t="n">
        <v>8639.6</v>
      </c>
      <c r="AP284" s="3" t="n">
        <v>8594.25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-1.732895129967132</v>
      </c>
      <c r="E285" s="2" t="n">
        <v>-2.401945880206754</v>
      </c>
      <c r="F285" s="3" t="n">
        <v>3.042575285565935</v>
      </c>
      <c r="G285" s="4" t="n">
        <v>3313</v>
      </c>
      <c r="H285" s="4" t="n">
        <v>5110</v>
      </c>
      <c r="I285" s="3" t="n">
        <v>3586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5.305700000000001</v>
      </c>
      <c r="O285" s="8" t="n">
        <v>11.1524</v>
      </c>
      <c r="P285" s="3" t="n">
        <v>3.3724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57140</t>
        </is>
      </c>
      <c r="V285" s="10" t="inlineStr">
        <is>
          <t>159254</t>
        </is>
      </c>
      <c r="W285" s="3" t="inlineStr">
        <is>
          <t>37316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493.35</v>
      </c>
      <c r="AO285" s="4" t="n">
        <v>481.5</v>
      </c>
      <c r="AP285" s="3" t="n">
        <v>496.15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-4.238176187038632</v>
      </c>
      <c r="E286" s="2" t="n">
        <v>-5.862899107555392</v>
      </c>
      <c r="F286" s="3" t="n">
        <v>-1.276090101260582</v>
      </c>
      <c r="G286" s="4" t="n">
        <v>44127</v>
      </c>
      <c r="H286" s="4" t="n">
        <v>77426</v>
      </c>
      <c r="I286" s="3" t="n">
        <v>45088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78.7634</v>
      </c>
      <c r="O286" s="8" t="n">
        <v>134.0267</v>
      </c>
      <c r="P286" s="3" t="n">
        <v>136.2713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193373</t>
        </is>
      </c>
      <c r="V286" s="10" t="inlineStr">
        <is>
          <t>355445</t>
        </is>
      </c>
      <c r="W286" s="3" t="inlineStr">
        <is>
          <t>459778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2056.15</v>
      </c>
      <c r="AO286" s="4" t="n">
        <v>1935.6</v>
      </c>
      <c r="AP286" s="3" t="n">
        <v>1910.9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1.762977473065619</v>
      </c>
      <c r="E287" s="2" t="n">
        <v>-6.099615014436967</v>
      </c>
      <c r="F287" s="3" t="n">
        <v>4.112748238308787</v>
      </c>
      <c r="G287" s="4" t="n">
        <v>5297</v>
      </c>
      <c r="H287" s="4" t="n">
        <v>8464</v>
      </c>
      <c r="I287" s="3" t="n">
        <v>3741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7.6179</v>
      </c>
      <c r="O287" s="8" t="n">
        <v>10.7182</v>
      </c>
      <c r="P287" s="3" t="n">
        <v>4.0664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458893</t>
        </is>
      </c>
      <c r="V287" s="10" t="inlineStr">
        <is>
          <t>526310</t>
        </is>
      </c>
      <c r="W287" s="3" t="inlineStr">
        <is>
          <t>169122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83.12</v>
      </c>
      <c r="AO287" s="4" t="n">
        <v>78.05</v>
      </c>
      <c r="AP287" s="3" t="n">
        <v>81.26000000000001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-2.084862088315269</v>
      </c>
      <c r="E289" s="2" t="n">
        <v>-7.137189208252511</v>
      </c>
      <c r="F289" s="3" t="n">
        <v>6.052694042250177</v>
      </c>
      <c r="G289" s="4" t="n">
        <v>68286</v>
      </c>
      <c r="H289" s="4" t="n">
        <v>53382</v>
      </c>
      <c r="I289" s="3" t="n">
        <v>31347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159.7264</v>
      </c>
      <c r="O289" s="8" t="n">
        <v>89.9466</v>
      </c>
      <c r="P289" s="3" t="n">
        <v>59.4423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1844107</t>
        </is>
      </c>
      <c r="V289" s="10" t="inlineStr">
        <is>
          <t>1347002</t>
        </is>
      </c>
      <c r="W289" s="3" t="inlineStr">
        <is>
          <t>981195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226.84</v>
      </c>
      <c r="AO289" s="4" t="n">
        <v>210.65</v>
      </c>
      <c r="AP289" s="3" t="n">
        <v>223.4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1.033591731266147</v>
      </c>
      <c r="E290" s="2" t="n">
        <v>-2.094750943855809</v>
      </c>
      <c r="F290" s="3" t="n">
        <v>1.803706928722478</v>
      </c>
      <c r="G290" s="4" t="n">
        <v>5351</v>
      </c>
      <c r="H290" s="4" t="n">
        <v>8039</v>
      </c>
      <c r="I290" s="3" t="n">
        <v>3368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5.6935</v>
      </c>
      <c r="O290" s="8" t="n">
        <v>7.408099999999999</v>
      </c>
      <c r="P290" s="3" t="n">
        <v>2.8685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91665</t>
        </is>
      </c>
      <c r="V290" s="10" t="inlineStr">
        <is>
          <t>102726</t>
        </is>
      </c>
      <c r="W290" s="3" t="inlineStr">
        <is>
          <t>35261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410.55</v>
      </c>
      <c r="AO290" s="4" t="n">
        <v>401.95</v>
      </c>
      <c r="AP290" s="3" t="n">
        <v>409.2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-1.536853110297966</v>
      </c>
      <c r="E291" s="2" t="n">
        <v>-4.682522828626025</v>
      </c>
      <c r="F291" s="3" t="n">
        <v>2.896290520218336</v>
      </c>
      <c r="G291" s="4" t="n">
        <v>20779</v>
      </c>
      <c r="H291" s="4" t="n">
        <v>30005</v>
      </c>
      <c r="I291" s="3" t="n">
        <v>17963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13.4</v>
      </c>
      <c r="O291" s="8" t="n">
        <v>19.108</v>
      </c>
      <c r="P291" s="3" t="n">
        <v>10.451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121914</t>
        </is>
      </c>
      <c r="V291" s="10" t="inlineStr">
        <is>
          <t>200666</t>
        </is>
      </c>
      <c r="W291" s="3" t="inlineStr">
        <is>
          <t>80993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470.9</v>
      </c>
      <c r="AO291" s="4" t="n">
        <v>448.85</v>
      </c>
      <c r="AP291" s="3" t="n">
        <v>461.85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-1.045987910394698</v>
      </c>
      <c r="E292" s="2" t="n">
        <v>0.1355673821611916</v>
      </c>
      <c r="F292" s="3" t="n">
        <v>3.216997469028902</v>
      </c>
      <c r="G292" s="4" t="n">
        <v>13710</v>
      </c>
      <c r="H292" s="4" t="n">
        <v>15522</v>
      </c>
      <c r="I292" s="3" t="n">
        <v>15792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130.0937</v>
      </c>
      <c r="O292" s="8" t="n">
        <v>250.4666</v>
      </c>
      <c r="P292" s="3" t="n">
        <v>134.8434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11716</t>
        </is>
      </c>
      <c r="V292" s="10" t="inlineStr">
        <is>
          <t>34058</t>
        </is>
      </c>
      <c r="W292" s="3" t="inlineStr">
        <is>
          <t>15660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25</v>
      </c>
      <c r="AC292" s="5" t="n">
        <v>550</v>
      </c>
      <c r="AD292" s="4" t="n">
        <v>109</v>
      </c>
      <c r="AE292" s="4" t="n">
        <v>122</v>
      </c>
      <c r="AF292" s="5" t="n">
        <v>166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36734.3</v>
      </c>
      <c r="AL292" s="4" t="n">
        <v>36833.85</v>
      </c>
      <c r="AM292" s="5" t="n">
        <v>38072.85</v>
      </c>
      <c r="AN292" s="4" t="n">
        <v>36734.5</v>
      </c>
      <c r="AO292" s="4" t="n">
        <v>36784.3</v>
      </c>
      <c r="AP292" s="3" t="n">
        <v>37967.65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-2.465242941092166</v>
      </c>
      <c r="E293" s="2" t="n">
        <v>-1.542983100661278</v>
      </c>
      <c r="F293" s="3" t="n">
        <v>0.8955223880597015</v>
      </c>
      <c r="G293" s="4" t="n">
        <v>175111</v>
      </c>
      <c r="H293" s="4" t="n">
        <v>98267</v>
      </c>
      <c r="I293" s="3" t="n">
        <v>98649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620.4999</v>
      </c>
      <c r="O293" s="8" t="n">
        <v>264.4661</v>
      </c>
      <c r="P293" s="3" t="n">
        <v>320.3423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6051632</t>
        </is>
      </c>
      <c r="V293" s="10" t="inlineStr">
        <is>
          <t>2685026</t>
        </is>
      </c>
      <c r="W293" s="3" t="inlineStr">
        <is>
          <t>3391301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59400</v>
      </c>
      <c r="AC293" s="5" t="n">
        <v>192600</v>
      </c>
      <c r="AD293" s="4" t="n">
        <v>624</v>
      </c>
      <c r="AE293" s="4" t="n">
        <v>446</v>
      </c>
      <c r="AF293" s="5" t="n">
        <v>502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344.35</v>
      </c>
      <c r="AL293" s="4" t="n">
        <v>338.45</v>
      </c>
      <c r="AM293" s="5" t="n">
        <v>340.95</v>
      </c>
      <c r="AN293" s="4" t="n">
        <v>340.25</v>
      </c>
      <c r="AO293" s="4" t="n">
        <v>335</v>
      </c>
      <c r="AP293" s="3" t="n">
        <v>338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4.994388327721664</v>
      </c>
      <c r="E294" s="2" t="n">
        <v>-5.006235524674866</v>
      </c>
      <c r="F294" s="3" t="n">
        <v>2.860090022505624</v>
      </c>
      <c r="G294" s="4" t="n">
        <v>446</v>
      </c>
      <c r="H294" s="4" t="n">
        <v>1315</v>
      </c>
      <c r="I294" s="3" t="n">
        <v>1565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0.7822</v>
      </c>
      <c r="O294" s="8" t="n">
        <v>2.2596</v>
      </c>
      <c r="P294" s="3" t="n">
        <v>2.8719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107549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112.26</v>
      </c>
      <c r="AO294" s="4" t="n">
        <v>106.64</v>
      </c>
      <c r="AP294" s="3" t="n">
        <v>109.69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0.02190260641015949</v>
      </c>
      <c r="E295" s="2" t="n">
        <v>0.6386861313868614</v>
      </c>
      <c r="F295" s="3" t="n">
        <v>-2.545784224841335</v>
      </c>
      <c r="G295" s="4" t="n">
        <v>36576</v>
      </c>
      <c r="H295" s="4" t="n">
        <v>46816</v>
      </c>
      <c r="I295" s="3" t="n">
        <v>27557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92.77709999999999</v>
      </c>
      <c r="O295" s="8" t="n">
        <v>338.4908</v>
      </c>
      <c r="P295" s="3" t="n">
        <v>48.6857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466981</t>
        </is>
      </c>
      <c r="V295" s="10" t="inlineStr">
        <is>
          <t>2229394</t>
        </is>
      </c>
      <c r="W295" s="3" t="inlineStr">
        <is>
          <t>88594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1370</v>
      </c>
      <c r="AO295" s="4" t="n">
        <v>1378.75</v>
      </c>
      <c r="AP295" s="3" t="n">
        <v>1343.65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-1.986022821494847</v>
      </c>
      <c r="E296" s="2" t="n">
        <v>-1.380921688688363</v>
      </c>
      <c r="F296" s="3" t="n">
        <v>1.374115647925746</v>
      </c>
      <c r="G296" s="4" t="n">
        <v>49113</v>
      </c>
      <c r="H296" s="4" t="n">
        <v>52227</v>
      </c>
      <c r="I296" s="3" t="n">
        <v>58159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247.4239</v>
      </c>
      <c r="O296" s="8" t="n">
        <v>229.8303</v>
      </c>
      <c r="P296" s="3" t="n">
        <v>434.5998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245528</t>
        </is>
      </c>
      <c r="V296" s="10" t="inlineStr">
        <is>
          <t>257239</t>
        </is>
      </c>
      <c r="W296" s="3" t="inlineStr">
        <is>
          <t>490876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3200</v>
      </c>
      <c r="AC296" s="5" t="n">
        <v>9600</v>
      </c>
      <c r="AD296" s="4" t="n">
        <v>79</v>
      </c>
      <c r="AE296" s="4" t="n">
        <v>86</v>
      </c>
      <c r="AF296" s="5" t="n">
        <v>247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6288.55</v>
      </c>
      <c r="AL296" s="4" t="n">
        <v>6210.15</v>
      </c>
      <c r="AM296" s="5" t="n">
        <v>6272.15</v>
      </c>
      <c r="AN296" s="4" t="n">
        <v>6206</v>
      </c>
      <c r="AO296" s="4" t="n">
        <v>6120.3</v>
      </c>
      <c r="AP296" s="3" t="n">
        <v>6204.4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-1.871320437342306</v>
      </c>
      <c r="E297" s="2" t="n">
        <v>-4.392543389757884</v>
      </c>
      <c r="F297" s="3" t="n">
        <v>4.213357238906326</v>
      </c>
      <c r="G297" s="4" t="n">
        <v>1598</v>
      </c>
      <c r="H297" s="4" t="n">
        <v>1410</v>
      </c>
      <c r="I297" s="3" t="n">
        <v>1049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0.2449</v>
      </c>
      <c r="O297" s="8" t="n">
        <v>0.3285</v>
      </c>
      <c r="P297" s="3" t="n">
        <v>0.1864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28421</t>
        </is>
      </c>
      <c r="V297" s="10" t="inlineStr">
        <is>
          <t>47675</t>
        </is>
      </c>
      <c r="W297" s="3" t="inlineStr">
        <is>
          <t>19166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46.67</v>
      </c>
      <c r="AO297" s="4" t="n">
        <v>44.62</v>
      </c>
      <c r="AP297" s="3" t="n">
        <v>46.5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-1.986754966887417</v>
      </c>
      <c r="E298" s="2" t="n">
        <v>-2.000000000000005</v>
      </c>
      <c r="F298" s="3" t="n">
        <v>-2.006343077771647</v>
      </c>
      <c r="G298" s="4" t="n">
        <v>97</v>
      </c>
      <c r="H298" s="4" t="n">
        <v>68</v>
      </c>
      <c r="I298" s="3" t="n">
        <v>89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0.2567</v>
      </c>
      <c r="O298" s="8" t="n">
        <v>0.2155</v>
      </c>
      <c r="P298" s="3" t="n">
        <v>0.1859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148</v>
      </c>
      <c r="AO298" s="4" t="n">
        <v>145.04</v>
      </c>
      <c r="AP298" s="3" t="n">
        <v>142.13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3.909095507891535</v>
      </c>
      <c r="E299" s="2" t="n">
        <v>-6.857101128245071</v>
      </c>
      <c r="F299" s="3" t="n">
        <v>10.87692247383344</v>
      </c>
      <c r="G299" s="4" t="n">
        <v>460171</v>
      </c>
      <c r="H299" s="4" t="n">
        <v>425255</v>
      </c>
      <c r="I299" s="3" t="n">
        <v>354580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3103.3567</v>
      </c>
      <c r="O299" s="8" t="n">
        <v>2457.8041</v>
      </c>
      <c r="P299" s="3" t="n">
        <v>2875.3847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1111115</t>
        </is>
      </c>
      <c r="V299" s="10" t="inlineStr">
        <is>
          <t>1407111</t>
        </is>
      </c>
      <c r="W299" s="3" t="inlineStr">
        <is>
          <t>1523030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4108.15</v>
      </c>
      <c r="AO299" s="4" t="n">
        <v>3826.45</v>
      </c>
      <c r="AP299" s="3" t="n">
        <v>4242.65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-4.035117339186217</v>
      </c>
      <c r="E300" s="2" t="n">
        <v>-4.60356556415671</v>
      </c>
      <c r="F300" s="3" t="n">
        <v>8.18220938095531</v>
      </c>
      <c r="G300" s="4" t="n">
        <v>1502</v>
      </c>
      <c r="H300" s="4" t="n">
        <v>1317</v>
      </c>
      <c r="I300" s="3" t="n">
        <v>1552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0.831</v>
      </c>
      <c r="O300" s="8" t="n">
        <v>0.5860000000000001</v>
      </c>
      <c r="P300" s="3" t="n">
        <v>1.021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27072</t>
        </is>
      </c>
      <c r="V300" s="10" t="inlineStr">
        <is>
          <t>24325</t>
        </is>
      </c>
      <c r="W300" s="3" t="inlineStr">
        <is>
          <t>32522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170.52</v>
      </c>
      <c r="AO300" s="4" t="n">
        <v>162.67</v>
      </c>
      <c r="AP300" s="3" t="n">
        <v>175.98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-2.134466840349188</v>
      </c>
      <c r="E301" s="2" t="n">
        <v>-3.941714926209601</v>
      </c>
      <c r="F301" s="3" t="n">
        <v>-0.1166861143523965</v>
      </c>
      <c r="G301" s="4" t="n">
        <v>487</v>
      </c>
      <c r="H301" s="4" t="n">
        <v>1052</v>
      </c>
      <c r="I301" s="3" t="n">
        <v>365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0.2507</v>
      </c>
      <c r="O301" s="8" t="n">
        <v>0.374</v>
      </c>
      <c r="P301" s="3" t="n">
        <v>0.1647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8594</t>
        </is>
      </c>
      <c r="V301" s="10" t="inlineStr">
        <is>
          <t>10939</t>
        </is>
      </c>
      <c r="W301" s="3" t="inlineStr">
        <is>
          <t>4334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214.12</v>
      </c>
      <c r="AO301" s="4" t="n">
        <v>205.68</v>
      </c>
      <c r="AP301" s="3" t="n">
        <v>205.44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0.6077675659650323</v>
      </c>
      <c r="E302" s="2" t="n">
        <v>-0.4862236628849245</v>
      </c>
      <c r="F302" s="3" t="n">
        <v>-0.4441812259402004</v>
      </c>
      <c r="G302" s="4" t="n">
        <v>452</v>
      </c>
      <c r="H302" s="4" t="n">
        <v>614</v>
      </c>
      <c r="I302" s="3" t="n">
        <v>487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3.6833</v>
      </c>
      <c r="O302" s="8" t="n">
        <v>0.247</v>
      </c>
      <c r="P302" s="3" t="n">
        <v>0.3366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533030</t>
        </is>
      </c>
      <c r="V302" s="10" t="inlineStr">
        <is>
          <t>25228</t>
        </is>
      </c>
      <c r="W302" s="3" t="inlineStr">
        <is>
          <t>38209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67.87</v>
      </c>
      <c r="AO302" s="4" t="n">
        <v>67.54000000000001</v>
      </c>
      <c r="AP302" s="3" t="n">
        <v>67.23999999999999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-1.134410450326567</v>
      </c>
      <c r="E303" s="2" t="n">
        <v>-0.4172461752433971</v>
      </c>
      <c r="F303" s="3" t="n">
        <v>0.2793296089385415</v>
      </c>
      <c r="G303" s="4" t="n">
        <v>9756</v>
      </c>
      <c r="H303" s="4" t="n">
        <v>9711</v>
      </c>
      <c r="I303" s="3" t="n">
        <v>5756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3.1936</v>
      </c>
      <c r="O303" s="8" t="n">
        <v>1.6534</v>
      </c>
      <c r="P303" s="3" t="n">
        <v>1.0775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904253</t>
        </is>
      </c>
      <c r="V303" s="10" t="inlineStr">
        <is>
          <t>389204</t>
        </is>
      </c>
      <c r="W303" s="3" t="inlineStr">
        <is>
          <t>260125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28.76</v>
      </c>
      <c r="AO303" s="4" t="n">
        <v>28.64</v>
      </c>
      <c r="AP303" s="3" t="n">
        <v>28.72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-1.347905282331511</v>
      </c>
      <c r="E304" s="2" t="n">
        <v>-1.021664204825207</v>
      </c>
      <c r="F304" s="3" t="n">
        <v>0.3730879243875105</v>
      </c>
      <c r="G304" s="4" t="n">
        <v>320</v>
      </c>
      <c r="H304" s="4" t="n">
        <v>237</v>
      </c>
      <c r="I304" s="3" t="n">
        <v>96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0.06710000000000001</v>
      </c>
      <c r="O304" s="8" t="n">
        <v>0.1206</v>
      </c>
      <c r="P304" s="3" t="n">
        <v>0.0184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5252</t>
        </is>
      </c>
      <c r="V304" s="10" t="inlineStr">
        <is>
          <t>11634</t>
        </is>
      </c>
      <c r="W304" s="3" t="inlineStr">
        <is>
          <t>2019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81.23999999999999</v>
      </c>
      <c r="AO304" s="4" t="n">
        <v>80.41</v>
      </c>
      <c r="AP304" s="3" t="n">
        <v>80.70999999999999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-1.500000000000004</v>
      </c>
      <c r="E305" s="2" t="n">
        <v>-2.443431127935978</v>
      </c>
      <c r="F305" s="3" t="n">
        <v>0.5732427903695211</v>
      </c>
      <c r="G305" s="4" t="n">
        <v>71083</v>
      </c>
      <c r="H305" s="4" t="n">
        <v>54482</v>
      </c>
      <c r="I305" s="3" t="n">
        <v>46149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148.2202</v>
      </c>
      <c r="O305" s="8" t="n">
        <v>149.7171</v>
      </c>
      <c r="P305" s="3" t="n">
        <v>116.0821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877782</t>
        </is>
      </c>
      <c r="V305" s="10" t="inlineStr">
        <is>
          <t>838259</t>
        </is>
      </c>
      <c r="W305" s="3" t="inlineStr">
        <is>
          <t>906333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-35000</v>
      </c>
      <c r="AC305" s="5" t="n">
        <v>-22000</v>
      </c>
      <c r="AD305" s="4" t="n">
        <v>39</v>
      </c>
      <c r="AE305" s="4" t="n">
        <v>35</v>
      </c>
      <c r="AF305" s="5" t="n">
        <v>22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584.5</v>
      </c>
      <c r="AL305" s="4" t="n">
        <v>575.15</v>
      </c>
      <c r="AM305" s="5" t="n">
        <v>581.8</v>
      </c>
      <c r="AN305" s="4" t="n">
        <v>581.15</v>
      </c>
      <c r="AO305" s="4" t="n">
        <v>566.95</v>
      </c>
      <c r="AP305" s="3" t="n">
        <v>570.2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-1.557093425605534</v>
      </c>
      <c r="E306" s="2" t="n">
        <v>-2.548330404217934</v>
      </c>
      <c r="F306" s="3" t="n">
        <v>1.893597835888195</v>
      </c>
      <c r="G306" s="4" t="n">
        <v>551</v>
      </c>
      <c r="H306" s="4" t="n">
        <v>620</v>
      </c>
      <c r="I306" s="3" t="n">
        <v>187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1.4245</v>
      </c>
      <c r="O306" s="8" t="n">
        <v>1.1306</v>
      </c>
      <c r="P306" s="3" t="n">
        <v>0.0579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11.38</v>
      </c>
      <c r="AO306" s="4" t="n">
        <v>11.09</v>
      </c>
      <c r="AP306" s="3" t="n">
        <v>11.3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0.4385964912280738</v>
      </c>
      <c r="E307" s="2" t="n">
        <v>-3.493449781659392</v>
      </c>
      <c r="F307" s="3" t="n">
        <v>2.111613876319754</v>
      </c>
      <c r="G307" s="4" t="n">
        <v>445</v>
      </c>
      <c r="H307" s="4" t="n">
        <v>630</v>
      </c>
      <c r="I307" s="3" t="n">
        <v>473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0.0604</v>
      </c>
      <c r="O307" s="8" t="n">
        <v>0.1307</v>
      </c>
      <c r="P307" s="3" t="n">
        <v>0.0791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6.87</v>
      </c>
      <c r="AO307" s="4" t="n">
        <v>6.63</v>
      </c>
      <c r="AP307" s="3" t="n">
        <v>6.77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-0.6547984448536911</v>
      </c>
      <c r="E308" s="2" t="n">
        <v>-7.173017507723993</v>
      </c>
      <c r="F308" s="3" t="n">
        <v>2.379763687801623</v>
      </c>
      <c r="G308" s="4" t="n">
        <v>1127</v>
      </c>
      <c r="H308" s="4" t="n">
        <v>2001</v>
      </c>
      <c r="I308" s="3" t="n">
        <v>1058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1.7041</v>
      </c>
      <c r="O308" s="8" t="n">
        <v>2.1804</v>
      </c>
      <c r="P308" s="3" t="n">
        <v>0.9407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8755</t>
        </is>
      </c>
      <c r="V308" s="10" t="inlineStr">
        <is>
          <t>13341</t>
        </is>
      </c>
      <c r="W308" s="3" t="inlineStr">
        <is>
          <t>4988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971</v>
      </c>
      <c r="AO308" s="4" t="n">
        <v>901.35</v>
      </c>
      <c r="AP308" s="3" t="n">
        <v>922.8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-1.267089029676556</v>
      </c>
      <c r="E309" s="2" t="n">
        <v>-1.823708206686927</v>
      </c>
      <c r="F309" s="3" t="n">
        <v>1.100791193670452</v>
      </c>
      <c r="G309" s="4" t="n">
        <v>2728</v>
      </c>
      <c r="H309" s="4" t="n">
        <v>1908</v>
      </c>
      <c r="I309" s="3" t="n">
        <v>881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0.5786</v>
      </c>
      <c r="O309" s="8" t="n">
        <v>0.4493</v>
      </c>
      <c r="P309" s="3" t="n">
        <v>0.1774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39201</t>
        </is>
      </c>
      <c r="V309" s="10" t="inlineStr">
        <is>
          <t>32276</t>
        </is>
      </c>
      <c r="W309" s="3" t="inlineStr">
        <is>
          <t>14032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59.22</v>
      </c>
      <c r="AO309" s="4" t="n">
        <v>58.14</v>
      </c>
      <c r="AP309" s="3" t="n">
        <v>58.78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-2.651730005672136</v>
      </c>
      <c r="E310" s="2" t="n">
        <v>-4.938091769847051</v>
      </c>
      <c r="F310" s="3" t="n">
        <v>2.497701501685558</v>
      </c>
      <c r="G310" s="4" t="n">
        <v>705</v>
      </c>
      <c r="H310" s="4" t="n">
        <v>1165</v>
      </c>
      <c r="I310" s="3" t="n">
        <v>594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0.4264</v>
      </c>
      <c r="O310" s="8" t="n">
        <v>0.4192</v>
      </c>
      <c r="P310" s="3" t="n">
        <v>0.2356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43959</t>
        </is>
      </c>
      <c r="V310" s="10" t="inlineStr">
        <is>
          <t>29598</t>
        </is>
      </c>
      <c r="W310" s="3" t="inlineStr">
        <is>
          <t>18656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68.65000000000001</v>
      </c>
      <c r="AO310" s="4" t="n">
        <v>65.26000000000001</v>
      </c>
      <c r="AP310" s="3" t="n">
        <v>66.89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-4.741000877963134</v>
      </c>
      <c r="E311" s="2" t="n">
        <v>-5.023041474654377</v>
      </c>
      <c r="F311" s="3" t="n">
        <v>0.776322173702087</v>
      </c>
      <c r="G311" s="4" t="n">
        <v>167</v>
      </c>
      <c r="H311" s="4" t="n">
        <v>123</v>
      </c>
      <c r="I311" s="3" t="n">
        <v>121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0.0475</v>
      </c>
      <c r="O311" s="8" t="n">
        <v>0.0401</v>
      </c>
      <c r="P311" s="3" t="n">
        <v>0.0483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21.7</v>
      </c>
      <c r="AO311" s="4" t="n">
        <v>20.61</v>
      </c>
      <c r="AP311" s="3" t="n">
        <v>20.77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1.603266281617207</v>
      </c>
      <c r="E312" s="2" t="n">
        <v>-3.185337645790454</v>
      </c>
      <c r="F312" s="3" t="n">
        <v>2.71309981777687</v>
      </c>
      <c r="G312" s="4" t="n">
        <v>8440</v>
      </c>
      <c r="H312" s="4" t="n">
        <v>6956</v>
      </c>
      <c r="I312" s="3" t="n">
        <v>4474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6.9312</v>
      </c>
      <c r="O312" s="8" t="n">
        <v>5.325900000000001</v>
      </c>
      <c r="P312" s="3" t="n">
        <v>3.1193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255540</t>
        </is>
      </c>
      <c r="V312" s="10" t="inlineStr">
        <is>
          <t>242395</t>
        </is>
      </c>
      <c r="W312" s="3" t="inlineStr">
        <is>
          <t>105673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102.03</v>
      </c>
      <c r="AO312" s="4" t="n">
        <v>98.78</v>
      </c>
      <c r="AP312" s="3" t="n">
        <v>101.46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-0.9849184364419786</v>
      </c>
      <c r="E313" s="2" t="n">
        <v>-3.621386384830581</v>
      </c>
      <c r="F313" s="3" t="n">
        <v>-0.04837929366232353</v>
      </c>
      <c r="G313" s="4" t="n">
        <v>45165</v>
      </c>
      <c r="H313" s="4" t="n">
        <v>39718</v>
      </c>
      <c r="I313" s="3" t="n">
        <v>26622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44.7589</v>
      </c>
      <c r="O313" s="8" t="n">
        <v>49.7614</v>
      </c>
      <c r="P313" s="3" t="n">
        <v>28.7825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407838</t>
        </is>
      </c>
      <c r="V313" s="10" t="inlineStr">
        <is>
          <t>613748</t>
        </is>
      </c>
      <c r="W313" s="3" t="inlineStr">
        <is>
          <t>355196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321.7</v>
      </c>
      <c r="AO313" s="4" t="n">
        <v>310.05</v>
      </c>
      <c r="AP313" s="3" t="n">
        <v>309.9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-3.525235166425463</v>
      </c>
      <c r="E314" s="2" t="n">
        <v>-3.69037853041134</v>
      </c>
      <c r="F314" s="3" t="n">
        <v>7.332595125393953</v>
      </c>
      <c r="G314" s="4" t="n">
        <v>47548</v>
      </c>
      <c r="H314" s="4" t="n">
        <v>54168</v>
      </c>
      <c r="I314" s="3" t="n">
        <v>67900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126.0203</v>
      </c>
      <c r="O314" s="8" t="n">
        <v>130.3242</v>
      </c>
      <c r="P314" s="3" t="n">
        <v>195.4729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120828</t>
        </is>
      </c>
      <c r="V314" s="10" t="inlineStr">
        <is>
          <t>133571</t>
        </is>
      </c>
      <c r="W314" s="3" t="inlineStr">
        <is>
          <t>160030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4266.5</v>
      </c>
      <c r="AO314" s="4" t="n">
        <v>4109.05</v>
      </c>
      <c r="AP314" s="3" t="n">
        <v>4410.35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-0.31493145609484</v>
      </c>
      <c r="E315" s="2" t="n">
        <v>-3.837576658613649</v>
      </c>
      <c r="F315" s="3" t="n">
        <v>1.410764325055569</v>
      </c>
      <c r="G315" s="4" t="n">
        <v>112933</v>
      </c>
      <c r="H315" s="4" t="n">
        <v>185982</v>
      </c>
      <c r="I315" s="3" t="n">
        <v>91515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248.7188</v>
      </c>
      <c r="O315" s="8" t="n">
        <v>410.2061</v>
      </c>
      <c r="P315" s="3" t="n">
        <v>173.8702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7210472</t>
        </is>
      </c>
      <c r="V315" s="10" t="inlineStr">
        <is>
          <t>12399217</t>
        </is>
      </c>
      <c r="W315" s="3" t="inlineStr">
        <is>
          <t>5014004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3267000</v>
      </c>
      <c r="AC315" s="5" t="n">
        <v>735750</v>
      </c>
      <c r="AD315" s="4" t="n">
        <v>672</v>
      </c>
      <c r="AE315" s="4" t="n">
        <v>1234</v>
      </c>
      <c r="AF315" s="5" t="n">
        <v>546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109.1</v>
      </c>
      <c r="AL315" s="4" t="n">
        <v>104.86</v>
      </c>
      <c r="AM315" s="5" t="n">
        <v>106.2</v>
      </c>
      <c r="AN315" s="4" t="n">
        <v>107.62</v>
      </c>
      <c r="AO315" s="4" t="n">
        <v>103.49</v>
      </c>
      <c r="AP315" s="3" t="n">
        <v>104.95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-4.15771014820681</v>
      </c>
      <c r="E316" s="2" t="n">
        <v>-2.720887682228644</v>
      </c>
      <c r="F316" s="3" t="n">
        <v>3.682805484771269</v>
      </c>
      <c r="G316" s="4" t="n">
        <v>46498</v>
      </c>
      <c r="H316" s="4" t="n">
        <v>32517</v>
      </c>
      <c r="I316" s="3" t="n">
        <v>24267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73.6126</v>
      </c>
      <c r="O316" s="8" t="n">
        <v>25.8634</v>
      </c>
      <c r="P316" s="3" t="n">
        <v>35.0307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332931</t>
        </is>
      </c>
      <c r="V316" s="10" t="inlineStr">
        <is>
          <t>101899</t>
        </is>
      </c>
      <c r="W316" s="3" t="inlineStr">
        <is>
          <t>169080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975</v>
      </c>
      <c r="AC316" s="5" t="n">
        <v>28275</v>
      </c>
      <c r="AD316" s="4" t="n">
        <v>237</v>
      </c>
      <c r="AE316" s="4" t="n">
        <v>164</v>
      </c>
      <c r="AF316" s="5" t="n">
        <v>126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838.75</v>
      </c>
      <c r="AL316" s="4" t="n">
        <v>813.4</v>
      </c>
      <c r="AM316" s="5" t="n">
        <v>830.45</v>
      </c>
      <c r="AN316" s="4" t="n">
        <v>847.15</v>
      </c>
      <c r="AO316" s="4" t="n">
        <v>824.1</v>
      </c>
      <c r="AP316" s="3" t="n">
        <v>854.45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0.004190412336582018</v>
      </c>
      <c r="E317" s="2" t="n">
        <v>-5.417976115650537</v>
      </c>
      <c r="F317" s="3" t="n">
        <v>3.473329789119264</v>
      </c>
      <c r="G317" s="4" t="n">
        <v>2554</v>
      </c>
      <c r="H317" s="4" t="n">
        <v>4831</v>
      </c>
      <c r="I317" s="3" t="n">
        <v>5684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2.6387</v>
      </c>
      <c r="O317" s="8" t="n">
        <v>5.1127</v>
      </c>
      <c r="P317" s="3" t="n">
        <v>6.0357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46546</t>
        </is>
      </c>
      <c r="V317" s="10" t="inlineStr">
        <is>
          <t>129440</t>
        </is>
      </c>
      <c r="W317" s="3" t="inlineStr">
        <is>
          <t>133119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238.65</v>
      </c>
      <c r="AO317" s="4" t="n">
        <v>225.72</v>
      </c>
      <c r="AP317" s="3" t="n">
        <v>233.56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-0.0525279054497672</v>
      </c>
      <c r="E318" s="2" t="n">
        <v>-4.927079227433977</v>
      </c>
      <c r="F318" s="3" t="n">
        <v>3.772802653399662</v>
      </c>
      <c r="G318" s="4" t="n">
        <v>28917</v>
      </c>
      <c r="H318" s="4" t="n">
        <v>34368</v>
      </c>
      <c r="I318" s="3" t="n">
        <v>21843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41.6211</v>
      </c>
      <c r="O318" s="8" t="n">
        <v>56.3306</v>
      </c>
      <c r="P318" s="3" t="n">
        <v>49.7187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274531</t>
        </is>
      </c>
      <c r="V318" s="10" t="inlineStr">
        <is>
          <t>646697</t>
        </is>
      </c>
      <c r="W318" s="3" t="inlineStr">
        <is>
          <t>435724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380.55</v>
      </c>
      <c r="AO318" s="4" t="n">
        <v>361.8</v>
      </c>
      <c r="AP318" s="3" t="n">
        <v>375.45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-1.608833595643161</v>
      </c>
      <c r="E319" s="2" t="n">
        <v>-2.140408785070463</v>
      </c>
      <c r="F319" s="3" t="n">
        <v>-0.1037828862020653</v>
      </c>
      <c r="G319" s="4" t="n">
        <v>15838</v>
      </c>
      <c r="H319" s="4" t="n">
        <v>17383</v>
      </c>
      <c r="I319" s="3" t="n">
        <v>65845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25.5442</v>
      </c>
      <c r="O319" s="8" t="n">
        <v>32.7495</v>
      </c>
      <c r="P319" s="3" t="n">
        <v>109.3882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29151</t>
        </is>
      </c>
      <c r="V319" s="10" t="inlineStr">
        <is>
          <t>60949</t>
        </is>
      </c>
      <c r="W319" s="3" t="inlineStr">
        <is>
          <t>201117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1969.25</v>
      </c>
      <c r="AO319" s="4" t="n">
        <v>1927.1</v>
      </c>
      <c r="AP319" s="3" t="n">
        <v>1925.1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-3.056768558951982</v>
      </c>
      <c r="E320" s="2" t="n">
        <v>-5.000763475339734</v>
      </c>
      <c r="F320" s="3" t="n">
        <v>0.06429317688660154</v>
      </c>
      <c r="G320" s="4" t="n">
        <v>152</v>
      </c>
      <c r="H320" s="4" t="n">
        <v>163</v>
      </c>
      <c r="I320" s="3" t="n">
        <v>105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0.1556</v>
      </c>
      <c r="O320" s="8" t="n">
        <v>0.1542</v>
      </c>
      <c r="P320" s="3" t="n">
        <v>0.0655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130.98</v>
      </c>
      <c r="AO320" s="4" t="n">
        <v>124.43</v>
      </c>
      <c r="AP320" s="3" t="n">
        <v>124.51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0.4409804122653962</v>
      </c>
      <c r="E321" s="2" t="n">
        <v>-3.168606629909466</v>
      </c>
      <c r="F321" s="3" t="n">
        <v>0.09490000351482454</v>
      </c>
      <c r="G321" s="4" t="n">
        <v>8771</v>
      </c>
      <c r="H321" s="4" t="n">
        <v>19480</v>
      </c>
      <c r="I321" s="3" t="n">
        <v>21252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12.5697</v>
      </c>
      <c r="O321" s="8" t="n">
        <v>25.4508</v>
      </c>
      <c r="P321" s="3" t="n">
        <v>55.81850000000001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55995</t>
        </is>
      </c>
      <c r="V321" s="10" t="inlineStr">
        <is>
          <t>109349</t>
        </is>
      </c>
      <c r="W321" s="3" t="inlineStr">
        <is>
          <t>318183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1469.1</v>
      </c>
      <c r="AO321" s="4" t="n">
        <v>1422.55</v>
      </c>
      <c r="AP321" s="3" t="n">
        <v>1423.9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-2.433452522844656</v>
      </c>
      <c r="E322" s="2" t="n">
        <v>-1.761172757813291</v>
      </c>
      <c r="F322" s="3" t="n">
        <v>-0.03108808290154969</v>
      </c>
      <c r="G322" s="4" t="n">
        <v>281</v>
      </c>
      <c r="H322" s="4" t="n">
        <v>118</v>
      </c>
      <c r="I322" s="3" t="n">
        <v>115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1.5603</v>
      </c>
      <c r="O322" s="8" t="n">
        <v>0.2673</v>
      </c>
      <c r="P322" s="3" t="n">
        <v>0.1957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491.15</v>
      </c>
      <c r="AO322" s="4" t="n">
        <v>482.5</v>
      </c>
      <c r="AP322" s="3" t="n">
        <v>482.35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6.918573709419904</v>
      </c>
      <c r="E323" s="2" t="n">
        <v>0.9683696094845962</v>
      </c>
      <c r="F323" s="3" t="n">
        <v>7.139335813203053</v>
      </c>
      <c r="G323" s="4" t="n">
        <v>28564</v>
      </c>
      <c r="H323" s="4" t="n">
        <v>13976</v>
      </c>
      <c r="I323" s="3" t="n">
        <v>24088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58.8439</v>
      </c>
      <c r="O323" s="8" t="n">
        <v>23.5069</v>
      </c>
      <c r="P323" s="3" t="n">
        <v>48.8433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186034</t>
        </is>
      </c>
      <c r="V323" s="10" t="inlineStr">
        <is>
          <t>90797</t>
        </is>
      </c>
      <c r="W323" s="3" t="inlineStr">
        <is>
          <t>160501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1104.95</v>
      </c>
      <c r="AO323" s="4" t="n">
        <v>1115.65</v>
      </c>
      <c r="AP323" s="3" t="n">
        <v>1195.3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-2.658092175777058</v>
      </c>
      <c r="E324" s="2" t="n">
        <v>-6.777141598766799</v>
      </c>
      <c r="F324" s="3" t="n">
        <v>3.348491112029767</v>
      </c>
      <c r="G324" s="4" t="n">
        <v>18215</v>
      </c>
      <c r="H324" s="4" t="n">
        <v>32427</v>
      </c>
      <c r="I324" s="3" t="n">
        <v>15682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13.9915</v>
      </c>
      <c r="O324" s="8" t="n">
        <v>32.59050000000001</v>
      </c>
      <c r="P324" s="3" t="n">
        <v>17.2989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74786</t>
        </is>
      </c>
      <c r="V324" s="10" t="inlineStr">
        <is>
          <t>201372</t>
        </is>
      </c>
      <c r="W324" s="3" t="inlineStr">
        <is>
          <t>94859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908.2</v>
      </c>
      <c r="AO324" s="4" t="n">
        <v>846.65</v>
      </c>
      <c r="AP324" s="3" t="n">
        <v>875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-2.301855512338195</v>
      </c>
      <c r="E325" s="2" t="n">
        <v>-1.944915807335854</v>
      </c>
      <c r="F325" s="3" t="n">
        <v>2.955271565495198</v>
      </c>
      <c r="G325" s="4" t="n">
        <v>11957</v>
      </c>
      <c r="H325" s="4" t="n">
        <v>7940</v>
      </c>
      <c r="I325" s="3" t="n">
        <v>8316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8.2171</v>
      </c>
      <c r="O325" s="8" t="n">
        <v>5.1175</v>
      </c>
      <c r="P325" s="3" t="n">
        <v>4.9448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65092</t>
        </is>
      </c>
      <c r="V325" s="10" t="inlineStr">
        <is>
          <t>33756</t>
        </is>
      </c>
      <c r="W325" s="3" t="inlineStr">
        <is>
          <t>29087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766.1</v>
      </c>
      <c r="AO325" s="4" t="n">
        <v>751.2</v>
      </c>
      <c r="AP325" s="3" t="n">
        <v>773.4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-3.100347781830521</v>
      </c>
      <c r="E326" s="2" t="n">
        <v>-3.36586860419311</v>
      </c>
      <c r="F326" s="3" t="n">
        <v>1.390524504031159</v>
      </c>
      <c r="G326" s="4" t="n">
        <v>84731</v>
      </c>
      <c r="H326" s="4" t="n">
        <v>60019</v>
      </c>
      <c r="I326" s="3" t="n">
        <v>101613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123.1649</v>
      </c>
      <c r="O326" s="8" t="n">
        <v>75.187</v>
      </c>
      <c r="P326" s="3" t="n">
        <v>157.8972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2201948</t>
        </is>
      </c>
      <c r="V326" s="10" t="inlineStr">
        <is>
          <t>1449291</t>
        </is>
      </c>
      <c r="W326" s="3" t="inlineStr">
        <is>
          <t>3680264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228.47</v>
      </c>
      <c r="AO326" s="4" t="n">
        <v>220.78</v>
      </c>
      <c r="AP326" s="3" t="n">
        <v>223.85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-2.473660100778741</v>
      </c>
      <c r="E327" s="2" t="n">
        <v>-5.025833724753407</v>
      </c>
      <c r="F327" s="3" t="n">
        <v>1.28585558852622</v>
      </c>
      <c r="G327" s="4" t="n">
        <v>271</v>
      </c>
      <c r="H327" s="4" t="n">
        <v>266</v>
      </c>
      <c r="I327" s="3" t="n">
        <v>335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0.1863</v>
      </c>
      <c r="O327" s="8" t="n">
        <v>0.194</v>
      </c>
      <c r="P327" s="3" t="n">
        <v>0.2143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21.29</v>
      </c>
      <c r="AO327" s="4" t="n">
        <v>20.22</v>
      </c>
      <c r="AP327" s="3" t="n">
        <v>20.48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-1.521867612293138</v>
      </c>
      <c r="E328" s="2" t="n">
        <v>-0.5476369092273033</v>
      </c>
      <c r="F328" s="3" t="n">
        <v>-0.2941842045711768</v>
      </c>
      <c r="G328" s="4" t="n">
        <v>14873</v>
      </c>
      <c r="H328" s="4" t="n">
        <v>27461</v>
      </c>
      <c r="I328" s="3" t="n">
        <v>8871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15.292</v>
      </c>
      <c r="O328" s="8" t="n">
        <v>23.7883</v>
      </c>
      <c r="P328" s="3" t="n">
        <v>6.176200000000001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130870</t>
        </is>
      </c>
      <c r="V328" s="10" t="inlineStr">
        <is>
          <t>207501</t>
        </is>
      </c>
      <c r="W328" s="3" t="inlineStr">
        <is>
          <t>44232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666.5</v>
      </c>
      <c r="AO328" s="4" t="n">
        <v>662.85</v>
      </c>
      <c r="AP328" s="3" t="n">
        <v>660.9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-2.932240514378577</v>
      </c>
      <c r="E329" s="2" t="n">
        <v>-0.4149075556849647</v>
      </c>
      <c r="F329" s="3" t="n">
        <v>-0.4385644324245304</v>
      </c>
      <c r="G329" s="4" t="n">
        <v>180382</v>
      </c>
      <c r="H329" s="4" t="n">
        <v>193083</v>
      </c>
      <c r="I329" s="3" t="n">
        <v>211236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467.0935</v>
      </c>
      <c r="O329" s="8" t="n">
        <v>588.6874</v>
      </c>
      <c r="P329" s="3" t="n">
        <v>699.1848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1422506</t>
        </is>
      </c>
      <c r="V329" s="10" t="inlineStr">
        <is>
          <t>1299339</t>
        </is>
      </c>
      <c r="W329" s="3" t="inlineStr">
        <is>
          <t>1917467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1373.8</v>
      </c>
      <c r="AO329" s="4" t="n">
        <v>1368.1</v>
      </c>
      <c r="AP329" s="3" t="n">
        <v>1362.1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-0.548547245055747</v>
      </c>
      <c r="E330" s="2" t="n">
        <v>-3.068840223902582</v>
      </c>
      <c r="F330" s="3" t="n">
        <v>1.619303311213542</v>
      </c>
      <c r="G330" s="4" t="n">
        <v>46693</v>
      </c>
      <c r="H330" s="4" t="n">
        <v>24849</v>
      </c>
      <c r="I330" s="3" t="n">
        <v>16150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141.763</v>
      </c>
      <c r="O330" s="8" t="n">
        <v>46.82</v>
      </c>
      <c r="P330" s="3" t="n">
        <v>32.6646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214932</t>
        </is>
      </c>
      <c r="V330" s="10" t="inlineStr">
        <is>
          <t>55752</t>
        </is>
      </c>
      <c r="W330" s="3" t="inlineStr">
        <is>
          <t>30785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3054.9</v>
      </c>
      <c r="AO330" s="4" t="n">
        <v>2961.15</v>
      </c>
      <c r="AP330" s="3" t="n">
        <v>3009.1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-2.955665024630534</v>
      </c>
      <c r="E331" s="2" t="n">
        <v>-0.5076142131979701</v>
      </c>
      <c r="F331" s="3" t="n">
        <v>4.081632653061228</v>
      </c>
      <c r="G331" s="4" t="n">
        <v>903</v>
      </c>
      <c r="H331" s="4" t="n">
        <v>1295</v>
      </c>
      <c r="I331" s="3" t="n">
        <v>559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0.3105</v>
      </c>
      <c r="O331" s="8" t="n">
        <v>0.2397</v>
      </c>
      <c r="P331" s="3" t="n">
        <v>0.1553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143819</t>
        </is>
      </c>
      <c r="V331" s="10" t="inlineStr">
        <is>
          <t>102412</t>
        </is>
      </c>
      <c r="W331" s="3" t="inlineStr">
        <is>
          <t>61209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15.76</v>
      </c>
      <c r="AO331" s="4" t="n">
        <v>15.68</v>
      </c>
      <c r="AP331" s="3" t="n">
        <v>16.32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0.3935901040202418</v>
      </c>
      <c r="E332" s="2" t="n">
        <v>-1.725007000840098</v>
      </c>
      <c r="F332" s="3" t="n">
        <v>-0.4331224710776849</v>
      </c>
      <c r="G332" s="4" t="n">
        <v>9116</v>
      </c>
      <c r="H332" s="4" t="n">
        <v>12829</v>
      </c>
      <c r="I332" s="3" t="n">
        <v>5467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7.535900000000001</v>
      </c>
      <c r="O332" s="8" t="n">
        <v>7.8786</v>
      </c>
      <c r="P332" s="3" t="n">
        <v>5.3203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40706</t>
        </is>
      </c>
      <c r="V332" s="10" t="inlineStr">
        <is>
          <t>45197</t>
        </is>
      </c>
      <c r="W332" s="3" t="inlineStr">
        <is>
          <t>28959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892.75</v>
      </c>
      <c r="AO332" s="4" t="n">
        <v>877.35</v>
      </c>
      <c r="AP332" s="3" t="n">
        <v>873.55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-3.652251848532384</v>
      </c>
      <c r="E333" s="2" t="n">
        <v>-4.085271317829461</v>
      </c>
      <c r="F333" s="3" t="n">
        <v>3.750101026428522</v>
      </c>
      <c r="G333" s="4" t="n">
        <v>3249</v>
      </c>
      <c r="H333" s="4" t="n">
        <v>3644</v>
      </c>
      <c r="I333" s="3" t="n">
        <v>2560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5.2709</v>
      </c>
      <c r="O333" s="8" t="n">
        <v>4.3051</v>
      </c>
      <c r="P333" s="3" t="n">
        <v>3.6606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47932</t>
        </is>
      </c>
      <c r="V333" s="10" t="inlineStr">
        <is>
          <t>36727</t>
        </is>
      </c>
      <c r="W333" s="3" t="inlineStr">
        <is>
          <t>23870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645</v>
      </c>
      <c r="AO333" s="4" t="n">
        <v>618.65</v>
      </c>
      <c r="AP333" s="3" t="n">
        <v>641.85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-1.321398124467188</v>
      </c>
      <c r="E334" s="2" t="n">
        <v>2.375809935205187</v>
      </c>
      <c r="F334" s="3" t="n">
        <v>0.4641350210970441</v>
      </c>
      <c r="G334" s="4" t="n">
        <v>381</v>
      </c>
      <c r="H334" s="4" t="n">
        <v>1775</v>
      </c>
      <c r="I334" s="3" t="n">
        <v>909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0.1671</v>
      </c>
      <c r="O334" s="8" t="n">
        <v>0.6111</v>
      </c>
      <c r="P334" s="3" t="n">
        <v>0.3127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23.15</v>
      </c>
      <c r="AO334" s="4" t="n">
        <v>23.7</v>
      </c>
      <c r="AP334" s="3" t="n">
        <v>23.81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0.6255430060816671</v>
      </c>
      <c r="E335" s="2" t="n">
        <v>-4.714211707822478</v>
      </c>
      <c r="F335" s="3" t="n">
        <v>2.229068503080821</v>
      </c>
      <c r="G335" s="4" t="n">
        <v>20538</v>
      </c>
      <c r="H335" s="4" t="n">
        <v>31288</v>
      </c>
      <c r="I335" s="3" t="n">
        <v>27124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23.6272</v>
      </c>
      <c r="O335" s="8" t="n">
        <v>26.985</v>
      </c>
      <c r="P335" s="3" t="n">
        <v>20.1833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1177122</t>
        </is>
      </c>
      <c r="V335" s="10" t="inlineStr">
        <is>
          <t>1877495</t>
        </is>
      </c>
      <c r="W335" s="3" t="inlineStr">
        <is>
          <t>1255883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57.91</v>
      </c>
      <c r="AO335" s="4" t="n">
        <v>55.18</v>
      </c>
      <c r="AP335" s="3" t="n">
        <v>56.41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-0.4940424295262849</v>
      </c>
      <c r="E336" s="2" t="n">
        <v>-6.77570093457944</v>
      </c>
      <c r="F336" s="3" t="n">
        <v>0.2506265664160348</v>
      </c>
      <c r="G336" s="4" t="n">
        <v>1513</v>
      </c>
      <c r="H336" s="4" t="n">
        <v>2305</v>
      </c>
      <c r="I336" s="3" t="n">
        <v>1695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1.242</v>
      </c>
      <c r="O336" s="8" t="n">
        <v>1.3612</v>
      </c>
      <c r="P336" s="3" t="n">
        <v>1.0475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177662</t>
        </is>
      </c>
      <c r="V336" s="10" t="inlineStr">
        <is>
          <t>230624</t>
        </is>
      </c>
      <c r="W336" s="3" t="inlineStr">
        <is>
          <t>159771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34.24</v>
      </c>
      <c r="AO336" s="4" t="n">
        <v>31.92</v>
      </c>
      <c r="AP336" s="3" t="n">
        <v>32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-1.159266152618982</v>
      </c>
      <c r="E337" s="2" t="n">
        <v>-5.845483402378011</v>
      </c>
      <c r="F337" s="3" t="n">
        <v>5.805548412902496</v>
      </c>
      <c r="G337" s="4" t="n">
        <v>1580</v>
      </c>
      <c r="H337" s="4" t="n">
        <v>3496</v>
      </c>
      <c r="I337" s="3" t="n">
        <v>1748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2.4772</v>
      </c>
      <c r="O337" s="8" t="n">
        <v>4.6699</v>
      </c>
      <c r="P337" s="3" t="n">
        <v>1.8851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7663</t>
        </is>
      </c>
      <c r="V337" s="10" t="inlineStr">
        <is>
          <t>16179</t>
        </is>
      </c>
      <c r="W337" s="3" t="inlineStr">
        <is>
          <t>6440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1858.7</v>
      </c>
      <c r="AO337" s="4" t="n">
        <v>1750.05</v>
      </c>
      <c r="AP337" s="3" t="n">
        <v>1851.65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-1.829199229810848</v>
      </c>
      <c r="E338" s="2" t="n">
        <v>-1.857513700605714</v>
      </c>
      <c r="F338" s="3" t="n">
        <v>1.886792452830197</v>
      </c>
      <c r="G338" s="4" t="n">
        <v>9976</v>
      </c>
      <c r="H338" s="4" t="n">
        <v>25193</v>
      </c>
      <c r="I338" s="3" t="n">
        <v>7959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7.2948</v>
      </c>
      <c r="O338" s="8" t="n">
        <v>22.9193</v>
      </c>
      <c r="P338" s="3" t="n">
        <v>6.3326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29846</t>
        </is>
      </c>
      <c r="V338" s="10" t="inlineStr">
        <is>
          <t>113333</t>
        </is>
      </c>
      <c r="W338" s="3" t="inlineStr">
        <is>
          <t>27369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866.75</v>
      </c>
      <c r="AO338" s="4" t="n">
        <v>850.65</v>
      </c>
      <c r="AP338" s="3" t="n">
        <v>866.7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-3.454385964912274</v>
      </c>
      <c r="E339" s="2" t="n">
        <v>-4.139485017535574</v>
      </c>
      <c r="F339" s="3" t="n">
        <v>1.825488597804868</v>
      </c>
      <c r="G339" s="4" t="n">
        <v>22557</v>
      </c>
      <c r="H339" s="4" t="n">
        <v>70285</v>
      </c>
      <c r="I339" s="3" t="n">
        <v>39165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48.1849</v>
      </c>
      <c r="O339" s="8" t="n">
        <v>165.9306</v>
      </c>
      <c r="P339" s="3" t="n">
        <v>88.774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54014</t>
        </is>
      </c>
      <c r="V339" s="10" t="inlineStr">
        <is>
          <t>137127</t>
        </is>
      </c>
      <c r="W339" s="3" t="inlineStr">
        <is>
          <t>92289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2751.55</v>
      </c>
      <c r="AO339" s="4" t="n">
        <v>2637.65</v>
      </c>
      <c r="AP339" s="3" t="n">
        <v>2685.8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-2.018645929872152</v>
      </c>
      <c r="E340" s="2" t="n">
        <v>-2.959121033312045</v>
      </c>
      <c r="F340" s="3" t="n">
        <v>2.887333944409308</v>
      </c>
      <c r="G340" s="4" t="n">
        <v>7204</v>
      </c>
      <c r="H340" s="4" t="n">
        <v>5878</v>
      </c>
      <c r="I340" s="3" t="n">
        <v>5815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14.8584</v>
      </c>
      <c r="O340" s="8" t="n">
        <v>11.7273</v>
      </c>
      <c r="P340" s="3" t="n">
        <v>18.7825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11092</t>
        </is>
      </c>
      <c r="V340" s="10" t="inlineStr">
        <is>
          <t>6579</t>
        </is>
      </c>
      <c r="W340" s="3" t="inlineStr">
        <is>
          <t>15114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7982.1</v>
      </c>
      <c r="AO340" s="4" t="n">
        <v>7745.9</v>
      </c>
      <c r="AP340" s="3" t="n">
        <v>7969.55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-2.061855670103094</v>
      </c>
      <c r="E341" s="2" t="n">
        <v>-2.017543859649127</v>
      </c>
      <c r="F341" s="3" t="n">
        <v>-2.059086839749332</v>
      </c>
      <c r="G341" s="4" t="n">
        <v>43</v>
      </c>
      <c r="H341" s="4" t="n">
        <v>47</v>
      </c>
      <c r="I341" s="3" t="n">
        <v>70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0.0206</v>
      </c>
      <c r="O341" s="8" t="n">
        <v>0.0201</v>
      </c>
      <c r="P341" s="3" t="n">
        <v>0.0204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11.4</v>
      </c>
      <c r="AO341" s="4" t="n">
        <v>11.17</v>
      </c>
      <c r="AP341" s="3" t="n">
        <v>10.94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0.434198283882975</v>
      </c>
      <c r="E342" s="2" t="n">
        <v>-5.58929490478642</v>
      </c>
      <c r="F342" s="3" t="n">
        <v>3.6524204099433</v>
      </c>
      <c r="G342" s="4" t="n">
        <v>43911</v>
      </c>
      <c r="H342" s="4" t="n">
        <v>81875</v>
      </c>
      <c r="I342" s="3" t="n">
        <v>46339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86.5534</v>
      </c>
      <c r="O342" s="8" t="n">
        <v>141.369</v>
      </c>
      <c r="P342" s="3" t="n">
        <v>82.84620000000001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1253848</t>
        </is>
      </c>
      <c r="V342" s="10" t="inlineStr">
        <is>
          <t>3047192</t>
        </is>
      </c>
      <c r="W342" s="3" t="inlineStr">
        <is>
          <t>1086342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194.3</v>
      </c>
      <c r="AO342" s="4" t="n">
        <v>183.44</v>
      </c>
      <c r="AP342" s="3" t="n">
        <v>190.14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-0.7530194122536756</v>
      </c>
      <c r="E343" s="2" t="n">
        <v>-2.596442824062675</v>
      </c>
      <c r="F343" s="3" t="n">
        <v>2.559433485078403</v>
      </c>
      <c r="G343" s="4" t="n">
        <v>3971</v>
      </c>
      <c r="H343" s="4" t="n">
        <v>5462</v>
      </c>
      <c r="I343" s="3" t="n">
        <v>5248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2.3975</v>
      </c>
      <c r="O343" s="8" t="n">
        <v>4.3985</v>
      </c>
      <c r="P343" s="3" t="n">
        <v>3.3144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45535</t>
        </is>
      </c>
      <c r="V343" s="10" t="inlineStr">
        <is>
          <t>115063</t>
        </is>
      </c>
      <c r="W343" s="3" t="inlineStr">
        <is>
          <t>54042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202.97</v>
      </c>
      <c r="AO343" s="4" t="n">
        <v>197.7</v>
      </c>
      <c r="AP343" s="3" t="n">
        <v>202.76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-2.661159263271936</v>
      </c>
      <c r="E344" s="2" t="n">
        <v>5.620869565217388</v>
      </c>
      <c r="F344" s="3" t="n">
        <v>2.799183297108609</v>
      </c>
      <c r="G344" s="4" t="n">
        <v>87073</v>
      </c>
      <c r="H344" s="4" t="n">
        <v>174373</v>
      </c>
      <c r="I344" s="3" t="n">
        <v>142788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217.4995</v>
      </c>
      <c r="O344" s="8" t="n">
        <v>618.1532</v>
      </c>
      <c r="P344" s="3" t="n">
        <v>365.1959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1633297</t>
        </is>
      </c>
      <c r="V344" s="10" t="inlineStr">
        <is>
          <t>3068255</t>
        </is>
      </c>
      <c r="W344" s="3" t="inlineStr">
        <is>
          <t>1648425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718.75</v>
      </c>
      <c r="AO344" s="4" t="n">
        <v>759.15</v>
      </c>
      <c r="AP344" s="3" t="n">
        <v>780.4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0.1626583013825929</v>
      </c>
      <c r="E345" s="2" t="n">
        <v>-3.659668251942938</v>
      </c>
      <c r="F345" s="3" t="n">
        <v>6.628137980856068</v>
      </c>
      <c r="G345" s="4" t="n">
        <v>14474</v>
      </c>
      <c r="H345" s="4" t="n">
        <v>11371</v>
      </c>
      <c r="I345" s="3" t="n">
        <v>20940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10.6754</v>
      </c>
      <c r="O345" s="8" t="n">
        <v>12.4549</v>
      </c>
      <c r="P345" s="3" t="n">
        <v>17.7054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50397</t>
        </is>
      </c>
      <c r="V345" s="10" t="inlineStr">
        <is>
          <t>94218</t>
        </is>
      </c>
      <c r="W345" s="3" t="inlineStr">
        <is>
          <t>64218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862.1</v>
      </c>
      <c r="AO345" s="4" t="n">
        <v>830.55</v>
      </c>
      <c r="AP345" s="3" t="n">
        <v>885.6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-6.194107126047252</v>
      </c>
      <c r="E346" s="2" t="n">
        <v>-3.753135975915703</v>
      </c>
      <c r="F346" s="3" t="n">
        <v>3.367740590136582</v>
      </c>
      <c r="G346" s="4" t="n">
        <v>81170</v>
      </c>
      <c r="H346" s="4" t="n">
        <v>50078</v>
      </c>
      <c r="I346" s="3" t="n">
        <v>40567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258.3945</v>
      </c>
      <c r="O346" s="8" t="n">
        <v>155.1148</v>
      </c>
      <c r="P346" s="3" t="n">
        <v>108.3517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1507879</t>
        </is>
      </c>
      <c r="V346" s="10" t="inlineStr">
        <is>
          <t>998205</t>
        </is>
      </c>
      <c r="W346" s="3" t="inlineStr">
        <is>
          <t>719271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104500</v>
      </c>
      <c r="AC346" s="5" t="n">
        <v>26600</v>
      </c>
      <c r="AD346" s="4" t="n">
        <v>277</v>
      </c>
      <c r="AE346" s="4" t="n">
        <v>263</v>
      </c>
      <c r="AF346" s="5" t="n">
        <v>201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500.25</v>
      </c>
      <c r="AL346" s="4" t="n">
        <v>481.3</v>
      </c>
      <c r="AM346" s="5" t="n">
        <v>497.1</v>
      </c>
      <c r="AN346" s="4" t="n">
        <v>498.25</v>
      </c>
      <c r="AO346" s="4" t="n">
        <v>479.55</v>
      </c>
      <c r="AP346" s="3" t="n">
        <v>495.7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-0.4132579910601409</v>
      </c>
      <c r="E347" s="2" t="n">
        <v>-5.23373983739837</v>
      </c>
      <c r="F347" s="3" t="n">
        <v>7.292225201072378</v>
      </c>
      <c r="G347" s="4" t="n">
        <v>635</v>
      </c>
      <c r="H347" s="4" t="n">
        <v>1454</v>
      </c>
      <c r="I347" s="3" t="n">
        <v>1042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0.4403</v>
      </c>
      <c r="O347" s="8" t="n">
        <v>1.2204</v>
      </c>
      <c r="P347" s="3" t="n">
        <v>0.7465000000000001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4080</t>
        </is>
      </c>
      <c r="V347" s="10" t="inlineStr">
        <is>
          <t>14418</t>
        </is>
      </c>
      <c r="W347" s="3" t="inlineStr">
        <is>
          <t>5919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590.4</v>
      </c>
      <c r="AO347" s="4" t="n">
        <v>559.5</v>
      </c>
      <c r="AP347" s="3" t="n">
        <v>600.3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-1.852551984877118</v>
      </c>
      <c r="E348" s="2" t="n">
        <v>-3.486132511556245</v>
      </c>
      <c r="F348" s="3" t="n">
        <v>3.312712033526247</v>
      </c>
      <c r="G348" s="4" t="n">
        <v>2454</v>
      </c>
      <c r="H348" s="4" t="n">
        <v>2496</v>
      </c>
      <c r="I348" s="3" t="n">
        <v>1575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1.7041</v>
      </c>
      <c r="O348" s="8" t="n">
        <v>1.7177</v>
      </c>
      <c r="P348" s="3" t="n">
        <v>1.3206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39394</t>
        </is>
      </c>
      <c r="V348" s="10" t="inlineStr">
        <is>
          <t>35391</t>
        </is>
      </c>
      <c r="W348" s="3" t="inlineStr">
        <is>
          <t>16551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259.6</v>
      </c>
      <c r="AO348" s="4" t="n">
        <v>250.55</v>
      </c>
      <c r="AP348" s="3" t="n">
        <v>258.85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-1.652892561983462</v>
      </c>
      <c r="E349" s="2" t="n">
        <v>-4.11813848346357</v>
      </c>
      <c r="F349" s="3" t="n">
        <v>7.057557275383132</v>
      </c>
      <c r="G349" s="4" t="n">
        <v>1492</v>
      </c>
      <c r="H349" s="4" t="n">
        <v>2201</v>
      </c>
      <c r="I349" s="3" t="n">
        <v>2830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2.1571</v>
      </c>
      <c r="O349" s="8" t="n">
        <v>1.7457</v>
      </c>
      <c r="P349" s="3" t="n">
        <v>2.7491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13849</t>
        </is>
      </c>
      <c r="V349" s="10" t="inlineStr">
        <is>
          <t>10472</t>
        </is>
      </c>
      <c r="W349" s="3" t="inlineStr">
        <is>
          <t>12578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1017.45</v>
      </c>
      <c r="AO349" s="4" t="n">
        <v>975.55</v>
      </c>
      <c r="AP349" s="3" t="n">
        <v>1044.4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1.019898010198973</v>
      </c>
      <c r="E350" s="2" t="n">
        <v>-3.672176581213492</v>
      </c>
      <c r="F350" s="3" t="n">
        <v>1.798191533086724</v>
      </c>
      <c r="G350" s="4" t="n">
        <v>11952</v>
      </c>
      <c r="H350" s="4" t="n">
        <v>17473</v>
      </c>
      <c r="I350" s="3" t="n">
        <v>16499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8.083</v>
      </c>
      <c r="O350" s="8" t="n">
        <v>11.9216</v>
      </c>
      <c r="P350" s="3" t="n">
        <v>9.1296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76704</t>
        </is>
      </c>
      <c r="V350" s="10" t="inlineStr">
        <is>
          <t>99447</t>
        </is>
      </c>
      <c r="W350" s="3" t="inlineStr">
        <is>
          <t>70393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505.15</v>
      </c>
      <c r="AO350" s="4" t="n">
        <v>486.6</v>
      </c>
      <c r="AP350" s="3" t="n">
        <v>495.35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2.68916712030485</v>
      </c>
      <c r="E351" s="2" t="n">
        <v>-3.472222222222222</v>
      </c>
      <c r="F351" s="3" t="n">
        <v>1.416881761766157</v>
      </c>
      <c r="G351" s="4" t="n">
        <v>110910</v>
      </c>
      <c r="H351" s="4" t="n">
        <v>33792</v>
      </c>
      <c r="I351" s="3" t="n">
        <v>35387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218.7757</v>
      </c>
      <c r="O351" s="8" t="n">
        <v>52.8229</v>
      </c>
      <c r="P351" s="3" t="n">
        <v>61.20229999999999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435678</t>
        </is>
      </c>
      <c r="V351" s="10" t="inlineStr">
        <is>
          <t>202822</t>
        </is>
      </c>
      <c r="W351" s="3" t="inlineStr">
        <is>
          <t>185626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943.2</v>
      </c>
      <c r="AO351" s="4" t="n">
        <v>910.45</v>
      </c>
      <c r="AP351" s="3" t="n">
        <v>923.35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-2.508960573476703</v>
      </c>
      <c r="E352" s="2" t="n">
        <v>-3.360294117647062</v>
      </c>
      <c r="F352" s="3" t="n">
        <v>0.4374952446169063</v>
      </c>
      <c r="G352" s="4" t="n">
        <v>787</v>
      </c>
      <c r="H352" s="4" t="n">
        <v>1135</v>
      </c>
      <c r="I352" s="3" t="n">
        <v>722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0.6819</v>
      </c>
      <c r="O352" s="8" t="n">
        <v>0.8905</v>
      </c>
      <c r="P352" s="3" t="n">
        <v>0.4229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3300</t>
        </is>
      </c>
      <c r="V352" s="10" t="inlineStr">
        <is>
          <t>4720</t>
        </is>
      </c>
      <c r="W352" s="3" t="inlineStr">
        <is>
          <t>1958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1360</v>
      </c>
      <c r="AO352" s="4" t="n">
        <v>1314.3</v>
      </c>
      <c r="AP352" s="3" t="n">
        <v>1320.05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-0.244031830238722</v>
      </c>
      <c r="E353" s="2" t="n">
        <v>-4.094873431184854</v>
      </c>
      <c r="F353" s="3" t="n">
        <v>0.7763114117777531</v>
      </c>
      <c r="G353" s="4" t="n">
        <v>9210</v>
      </c>
      <c r="H353" s="4" t="n">
        <v>15060</v>
      </c>
      <c r="I353" s="3" t="n">
        <v>10072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12.3372</v>
      </c>
      <c r="O353" s="8" t="n">
        <v>22.8596</v>
      </c>
      <c r="P353" s="3" t="n">
        <v>18.8503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55708</t>
        </is>
      </c>
      <c r="V353" s="10" t="inlineStr">
        <is>
          <t>176869</t>
        </is>
      </c>
      <c r="W353" s="3" t="inlineStr">
        <is>
          <t>74942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470.1</v>
      </c>
      <c r="AO353" s="4" t="n">
        <v>450.85</v>
      </c>
      <c r="AP353" s="3" t="n">
        <v>454.35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-1.243198680956301</v>
      </c>
      <c r="E354" s="2" t="n">
        <v>-1.265526913316418</v>
      </c>
      <c r="F354" s="3" t="n">
        <v>3.551016267036423</v>
      </c>
      <c r="G354" s="4" t="n">
        <v>50477</v>
      </c>
      <c r="H354" s="4" t="n">
        <v>45504</v>
      </c>
      <c r="I354" s="3" t="n">
        <v>125078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90.4696</v>
      </c>
      <c r="O354" s="8" t="n">
        <v>112.121</v>
      </c>
      <c r="P354" s="3" t="n">
        <v>338.0473000000001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265587</t>
        </is>
      </c>
      <c r="V354" s="10" t="inlineStr">
        <is>
          <t>419475</t>
        </is>
      </c>
      <c r="W354" s="3" t="inlineStr">
        <is>
          <t>1502590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8125</v>
      </c>
      <c r="AC354" s="5" t="n">
        <v>0</v>
      </c>
      <c r="AD354" s="4" t="n">
        <v>88</v>
      </c>
      <c r="AE354" s="4" t="n">
        <v>57</v>
      </c>
      <c r="AF354" s="5" t="n">
        <v>106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1513.9</v>
      </c>
      <c r="AL354" s="4" t="n">
        <v>1497.7</v>
      </c>
      <c r="AM354" s="5" t="n">
        <v>1548.75</v>
      </c>
      <c r="AN354" s="4" t="n">
        <v>1497.4</v>
      </c>
      <c r="AO354" s="4" t="n">
        <v>1478.45</v>
      </c>
      <c r="AP354" s="3" t="n">
        <v>1530.95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-2.653403701631926</v>
      </c>
      <c r="E355" s="2" t="n">
        <v>-1.201718882726226</v>
      </c>
      <c r="F355" s="3" t="n">
        <v>-1.990137817676061</v>
      </c>
      <c r="G355" s="4" t="n">
        <v>33121</v>
      </c>
      <c r="H355" s="4" t="n">
        <v>29558</v>
      </c>
      <c r="I355" s="3" t="n">
        <v>28928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46.01520000000001</v>
      </c>
      <c r="O355" s="8" t="n">
        <v>48.5622</v>
      </c>
      <c r="P355" s="3" t="n">
        <v>42.35140000000001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115925</t>
        </is>
      </c>
      <c r="V355" s="10" t="inlineStr">
        <is>
          <t>137223</t>
        </is>
      </c>
      <c r="W355" s="3" t="inlineStr">
        <is>
          <t>109883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2001.3</v>
      </c>
      <c r="AO355" s="4" t="n">
        <v>1977.25</v>
      </c>
      <c r="AP355" s="3" t="n">
        <v>1937.9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-0.9333213676747613</v>
      </c>
      <c r="E356" s="2" t="n">
        <v>-4.357278739016227</v>
      </c>
      <c r="F356" s="3" t="n">
        <v>2.064784997158549</v>
      </c>
      <c r="G356" s="4" t="n">
        <v>15088</v>
      </c>
      <c r="H356" s="4" t="n">
        <v>23359</v>
      </c>
      <c r="I356" s="3" t="n">
        <v>14991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7.7812</v>
      </c>
      <c r="O356" s="8" t="n">
        <v>51.283</v>
      </c>
      <c r="P356" s="3" t="n">
        <v>25.231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55875</t>
        </is>
      </c>
      <c r="V356" s="10" t="inlineStr">
        <is>
          <t>831258</t>
        </is>
      </c>
      <c r="W356" s="3" t="inlineStr">
        <is>
          <t>343051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551.95</v>
      </c>
      <c r="AO356" s="4" t="n">
        <v>527.9</v>
      </c>
      <c r="AP356" s="3" t="n">
        <v>538.8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-0.2378549805391511</v>
      </c>
      <c r="E357" s="2" t="n">
        <v>-0.1047612166750826</v>
      </c>
      <c r="F357" s="3" t="n">
        <v>0.2603695801540454</v>
      </c>
      <c r="G357" s="4" t="n">
        <v>3256</v>
      </c>
      <c r="H357" s="4" t="n">
        <v>5697</v>
      </c>
      <c r="I357" s="3" t="n">
        <v>1931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10.2487</v>
      </c>
      <c r="O357" s="8" t="n">
        <v>23.6569</v>
      </c>
      <c r="P357" s="3" t="n">
        <v>7.6916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49724</t>
        </is>
      </c>
      <c r="V357" s="10" t="inlineStr">
        <is>
          <t>117301</t>
        </is>
      </c>
      <c r="W357" s="3" t="inlineStr">
        <is>
          <t>42508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1384.1</v>
      </c>
      <c r="AO357" s="4" t="n">
        <v>1382.65</v>
      </c>
      <c r="AP357" s="3" t="n">
        <v>1386.25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-3.419671576096162</v>
      </c>
      <c r="E358" s="2" t="n">
        <v>-6.783523225241013</v>
      </c>
      <c r="F358" s="3" t="n">
        <v>1.081233546446038</v>
      </c>
      <c r="G358" s="4" t="n">
        <v>730</v>
      </c>
      <c r="H358" s="4" t="n">
        <v>792</v>
      </c>
      <c r="I358" s="3" t="n">
        <v>649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0.3288</v>
      </c>
      <c r="O358" s="8" t="n">
        <v>0.3224</v>
      </c>
      <c r="P358" s="3" t="n">
        <v>0.5328000000000001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21079</t>
        </is>
      </c>
      <c r="V358" s="10" t="inlineStr">
        <is>
          <t>22119</t>
        </is>
      </c>
      <c r="W358" s="3" t="inlineStr">
        <is>
          <t>39790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114.1</v>
      </c>
      <c r="AO358" s="4" t="n">
        <v>106.36</v>
      </c>
      <c r="AP358" s="3" t="n">
        <v>107.51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-1.564027370478985</v>
      </c>
      <c r="E359" s="2" t="n">
        <v>-3.723932472691162</v>
      </c>
      <c r="F359" s="3" t="n">
        <v>4.951005673027338</v>
      </c>
      <c r="G359" s="4" t="n">
        <v>79</v>
      </c>
      <c r="H359" s="4" t="n">
        <v>63</v>
      </c>
      <c r="I359" s="3" t="n">
        <v>79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0.0372</v>
      </c>
      <c r="O359" s="8" t="n">
        <v>0.0382</v>
      </c>
      <c r="P359" s="3" t="n">
        <v>0.0338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10484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20.14</v>
      </c>
      <c r="AO359" s="4" t="n">
        <v>19.39</v>
      </c>
      <c r="AP359" s="3" t="n">
        <v>20.35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-2.007183604479189</v>
      </c>
      <c r="E360" s="2" t="n">
        <v>0.08316392533728433</v>
      </c>
      <c r="F360" s="3" t="n">
        <v>0.9879050872495586</v>
      </c>
      <c r="G360" s="4" t="n">
        <v>110514</v>
      </c>
      <c r="H360" s="4" t="n">
        <v>78746</v>
      </c>
      <c r="I360" s="3" t="n">
        <v>87922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382.5868</v>
      </c>
      <c r="O360" s="8" t="n">
        <v>253.3329</v>
      </c>
      <c r="P360" s="3" t="n">
        <v>203.7815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1047078</t>
        </is>
      </c>
      <c r="V360" s="10" t="inlineStr">
        <is>
          <t>918507</t>
        </is>
      </c>
      <c r="W360" s="3" t="inlineStr">
        <is>
          <t>701939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12350</v>
      </c>
      <c r="AC360" s="5" t="n">
        <v>-1300</v>
      </c>
      <c r="AD360" s="4" t="n">
        <v>343</v>
      </c>
      <c r="AE360" s="4" t="n">
        <v>137</v>
      </c>
      <c r="AF360" s="5" t="n">
        <v>138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1642.65</v>
      </c>
      <c r="AL360" s="4" t="n">
        <v>1647.75</v>
      </c>
      <c r="AM360" s="5" t="n">
        <v>1661.25</v>
      </c>
      <c r="AN360" s="4" t="n">
        <v>1623.3</v>
      </c>
      <c r="AO360" s="4" t="n">
        <v>1624.65</v>
      </c>
      <c r="AP360" s="3" t="n">
        <v>1640.7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-0.9816528148032047</v>
      </c>
      <c r="E361" s="2" t="n">
        <v>-4.62435069048524</v>
      </c>
      <c r="F361" s="3" t="n">
        <v>2.371147715196603</v>
      </c>
      <c r="G361" s="4" t="n">
        <v>27378</v>
      </c>
      <c r="H361" s="4" t="n">
        <v>38871</v>
      </c>
      <c r="I361" s="3" t="n">
        <v>13169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42.6291</v>
      </c>
      <c r="O361" s="8" t="n">
        <v>36.3658</v>
      </c>
      <c r="P361" s="3" t="n">
        <v>15.9736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123165</t>
        </is>
      </c>
      <c r="V361" s="10" t="inlineStr">
        <is>
          <t>102290</t>
        </is>
      </c>
      <c r="W361" s="3" t="inlineStr">
        <is>
          <t>49975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1578.6</v>
      </c>
      <c r="AO361" s="4" t="n">
        <v>1505.6</v>
      </c>
      <c r="AP361" s="3" t="n">
        <v>1541.3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4.231222252423668</v>
      </c>
      <c r="E362" s="2" t="n">
        <v>-3.981223922114058</v>
      </c>
      <c r="F362" s="3" t="n">
        <v>3.93807713199349</v>
      </c>
      <c r="G362" s="4" t="n">
        <v>619</v>
      </c>
      <c r="H362" s="4" t="n">
        <v>430</v>
      </c>
      <c r="I362" s="3" t="n">
        <v>286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2.3477</v>
      </c>
      <c r="O362" s="8" t="n">
        <v>1.0103</v>
      </c>
      <c r="P362" s="3" t="n">
        <v>0.6401000000000001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115.04</v>
      </c>
      <c r="AO362" s="4" t="n">
        <v>110.46</v>
      </c>
      <c r="AP362" s="3" t="n">
        <v>114.81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0.6470959595959631</v>
      </c>
      <c r="E363" s="2" t="n">
        <v>0</v>
      </c>
      <c r="F363" s="3" t="n">
        <v>6.946840206993876</v>
      </c>
      <c r="G363" s="4" t="n">
        <v>15571</v>
      </c>
      <c r="H363" s="4" t="n">
        <v>10697</v>
      </c>
      <c r="I363" s="3" t="n">
        <v>8533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29.1073</v>
      </c>
      <c r="O363" s="8" t="n">
        <v>14.2271</v>
      </c>
      <c r="P363" s="3" t="n">
        <v>13.215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191918</t>
        </is>
      </c>
      <c r="V363" s="10" t="inlineStr">
        <is>
          <t>196222</t>
        </is>
      </c>
      <c r="W363" s="3" t="inlineStr">
        <is>
          <t>167991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318.85</v>
      </c>
      <c r="AO363" s="4" t="n">
        <v>318.85</v>
      </c>
      <c r="AP363" s="3" t="n">
        <v>341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1.237518136041649</v>
      </c>
      <c r="E364" s="2" t="n">
        <v>-1.812510537851964</v>
      </c>
      <c r="F364" s="3" t="n">
        <v>2.155061389198927</v>
      </c>
      <c r="G364" s="4" t="n">
        <v>34554</v>
      </c>
      <c r="H364" s="4" t="n">
        <v>42715</v>
      </c>
      <c r="I364" s="3" t="n">
        <v>48756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33.9075</v>
      </c>
      <c r="O364" s="8" t="n">
        <v>70.5299</v>
      </c>
      <c r="P364" s="3" t="n">
        <v>40.8502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276266</t>
        </is>
      </c>
      <c r="V364" s="10" t="inlineStr">
        <is>
          <t>849656</t>
        </is>
      </c>
      <c r="W364" s="3" t="inlineStr">
        <is>
          <t>263472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593.1</v>
      </c>
      <c r="AO364" s="4" t="n">
        <v>582.35</v>
      </c>
      <c r="AP364" s="3" t="n">
        <v>594.9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-1.025181646262573</v>
      </c>
      <c r="E365" s="2" t="n">
        <v>-3.36886564762671</v>
      </c>
      <c r="F365" s="3" t="n">
        <v>2.372775522947244</v>
      </c>
      <c r="G365" s="4" t="n">
        <v>132803</v>
      </c>
      <c r="H365" s="4" t="n">
        <v>185809</v>
      </c>
      <c r="I365" s="3" t="n">
        <v>125017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358.2163</v>
      </c>
      <c r="O365" s="8" t="n">
        <v>431.1637000000001</v>
      </c>
      <c r="P365" s="3" t="n">
        <v>294.0919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3669495</t>
        </is>
      </c>
      <c r="V365" s="10" t="inlineStr">
        <is>
          <t>4448777</t>
        </is>
      </c>
      <c r="W365" s="3" t="inlineStr">
        <is>
          <t>2653488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306600</v>
      </c>
      <c r="AC365" s="5" t="n">
        <v>191100</v>
      </c>
      <c r="AD365" s="4" t="n">
        <v>291</v>
      </c>
      <c r="AE365" s="4" t="n">
        <v>580</v>
      </c>
      <c r="AF365" s="5" t="n">
        <v>507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502.65</v>
      </c>
      <c r="AL365" s="4" t="n">
        <v>487.3</v>
      </c>
      <c r="AM365" s="5" t="n">
        <v>496.95</v>
      </c>
      <c r="AN365" s="4" t="n">
        <v>497.2</v>
      </c>
      <c r="AO365" s="4" t="n">
        <v>480.45</v>
      </c>
      <c r="AP365" s="3" t="n">
        <v>491.85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-1.102381637941675</v>
      </c>
      <c r="E366" s="2" t="n">
        <v>4.833007528178682</v>
      </c>
      <c r="F366" s="3" t="n">
        <v>-1.309264034913712</v>
      </c>
      <c r="G366" s="4" t="n">
        <v>823</v>
      </c>
      <c r="H366" s="4" t="n">
        <v>1556</v>
      </c>
      <c r="I366" s="3" t="n">
        <v>1087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0.4311</v>
      </c>
      <c r="O366" s="8" t="n">
        <v>1.2446</v>
      </c>
      <c r="P366" s="3" t="n">
        <v>0.8087000000000001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9237</t>
        </is>
      </c>
      <c r="V366" s="10" t="inlineStr">
        <is>
          <t>33661</t>
        </is>
      </c>
      <c r="W366" s="3" t="inlineStr">
        <is>
          <t>16772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240.43</v>
      </c>
      <c r="AO366" s="4" t="n">
        <v>252.05</v>
      </c>
      <c r="AP366" s="3" t="n">
        <v>248.75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-1.508349793499733</v>
      </c>
      <c r="E367" s="2" t="n">
        <v>-4.649042844120328</v>
      </c>
      <c r="F367" s="3" t="n">
        <v>4.719566602931801</v>
      </c>
      <c r="G367" s="4" t="n">
        <v>36646</v>
      </c>
      <c r="H367" s="4" t="n">
        <v>69865</v>
      </c>
      <c r="I367" s="3" t="n">
        <v>36557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67.928</v>
      </c>
      <c r="O367" s="8" t="n">
        <v>97.619</v>
      </c>
      <c r="P367" s="3" t="n">
        <v>77.13850000000001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1645.5</v>
      </c>
      <c r="AO367" s="4" t="n">
        <v>1569</v>
      </c>
      <c r="AP367" s="3" t="n">
        <v>1643.05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-0.7049891540130291</v>
      </c>
      <c r="E368" s="2" t="n">
        <v>-3.823047515019112</v>
      </c>
      <c r="F368" s="3" t="n">
        <v>1.135718341851217</v>
      </c>
      <c r="G368" s="4" t="n">
        <v>2166</v>
      </c>
      <c r="H368" s="4" t="n">
        <v>1775</v>
      </c>
      <c r="I368" s="3" t="n">
        <v>954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1.4384</v>
      </c>
      <c r="O368" s="8" t="n">
        <v>1.6186</v>
      </c>
      <c r="P368" s="3" t="n">
        <v>0.7747000000000001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36.62</v>
      </c>
      <c r="AO368" s="4" t="n">
        <v>35.22</v>
      </c>
      <c r="AP368" s="3" t="n">
        <v>35.62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0.9263259279193862</v>
      </c>
      <c r="E369" s="2" t="n">
        <v>1.157805362393078</v>
      </c>
      <c r="F369" s="3" t="n">
        <v>1.5801777179681</v>
      </c>
      <c r="G369" s="4" t="n">
        <v>61317</v>
      </c>
      <c r="H369" s="4" t="n">
        <v>68999</v>
      </c>
      <c r="I369" s="3" t="n">
        <v>34224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380.6772</v>
      </c>
      <c r="O369" s="8" t="n">
        <v>478.6003</v>
      </c>
      <c r="P369" s="3" t="n">
        <v>217.6536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170959</t>
        </is>
      </c>
      <c r="V369" s="10" t="inlineStr">
        <is>
          <t>254571</t>
        </is>
      </c>
      <c r="W369" s="3" t="inlineStr">
        <is>
          <t>94250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5100</v>
      </c>
      <c r="AC369" s="5" t="n">
        <v>-3300</v>
      </c>
      <c r="AD369" s="4" t="n">
        <v>447</v>
      </c>
      <c r="AE369" s="4" t="n">
        <v>478</v>
      </c>
      <c r="AF369" s="5" t="n">
        <v>295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7157.45</v>
      </c>
      <c r="AL369" s="4" t="n">
        <v>7228.8</v>
      </c>
      <c r="AM369" s="5" t="n">
        <v>7353.6</v>
      </c>
      <c r="AN369" s="4" t="n">
        <v>7125.55</v>
      </c>
      <c r="AO369" s="4" t="n">
        <v>7208.05</v>
      </c>
      <c r="AP369" s="3" t="n">
        <v>7321.95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-2.554649435918807</v>
      </c>
      <c r="E370" s="2" t="n">
        <v>-1.197844948596949</v>
      </c>
      <c r="F370" s="3" t="n">
        <v>1.316555036871662</v>
      </c>
      <c r="G370" s="4" t="n">
        <v>45821</v>
      </c>
      <c r="H370" s="4" t="n">
        <v>35927</v>
      </c>
      <c r="I370" s="3" t="n">
        <v>34935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151.0528</v>
      </c>
      <c r="O370" s="8" t="n">
        <v>116.28</v>
      </c>
      <c r="P370" s="3" t="n">
        <v>124.4768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190242</t>
        </is>
      </c>
      <c r="V370" s="10" t="inlineStr">
        <is>
          <t>183251</t>
        </is>
      </c>
      <c r="W370" s="3" t="inlineStr">
        <is>
          <t>227162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3850</v>
      </c>
      <c r="AC370" s="5" t="n">
        <v>-1400</v>
      </c>
      <c r="AD370" s="4" t="n">
        <v>147</v>
      </c>
      <c r="AE370" s="4" t="n">
        <v>90</v>
      </c>
      <c r="AF370" s="5" t="n">
        <v>69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3767.9</v>
      </c>
      <c r="AL370" s="4" t="n">
        <v>3726.2</v>
      </c>
      <c r="AM370" s="5" t="n">
        <v>3769.95</v>
      </c>
      <c r="AN370" s="4" t="n">
        <v>3740.05</v>
      </c>
      <c r="AO370" s="4" t="n">
        <v>3695.25</v>
      </c>
      <c r="AP370" s="3" t="n">
        <v>3743.9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0.2317880794701996</v>
      </c>
      <c r="E371" s="2" t="n">
        <v>-5.880409646514704</v>
      </c>
      <c r="F371" s="3" t="n">
        <v>2.878202878202879</v>
      </c>
      <c r="G371" s="4" t="n">
        <v>1357</v>
      </c>
      <c r="H371" s="4" t="n">
        <v>1939</v>
      </c>
      <c r="I371" s="3" t="n">
        <v>1072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0.5750999999999999</v>
      </c>
      <c r="O371" s="8" t="n">
        <v>0.8656999999999999</v>
      </c>
      <c r="P371" s="3" t="n">
        <v>0.398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104483</t>
        </is>
      </c>
      <c r="V371" s="10" t="inlineStr">
        <is>
          <t>138414</t>
        </is>
      </c>
      <c r="W371" s="3" t="inlineStr">
        <is>
          <t>68644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30.27</v>
      </c>
      <c r="AO371" s="4" t="n">
        <v>28.49</v>
      </c>
      <c r="AP371" s="3" t="n">
        <v>29.31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-1.061201572150482</v>
      </c>
      <c r="E372" s="2" t="n">
        <v>-1.447136938879746</v>
      </c>
      <c r="F372" s="3" t="n">
        <v>2.694921110215374</v>
      </c>
      <c r="G372" s="4" t="n">
        <v>64321</v>
      </c>
      <c r="H372" s="4" t="n">
        <v>68816</v>
      </c>
      <c r="I372" s="3" t="n">
        <v>31583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210.6057</v>
      </c>
      <c r="O372" s="8" t="n">
        <v>185.5445</v>
      </c>
      <c r="P372" s="3" t="n">
        <v>55.5263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1303603</t>
        </is>
      </c>
      <c r="V372" s="10" t="inlineStr">
        <is>
          <t>989701</t>
        </is>
      </c>
      <c r="W372" s="3" t="inlineStr">
        <is>
          <t>251429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42000</v>
      </c>
      <c r="AC372" s="5" t="n">
        <v>-7000</v>
      </c>
      <c r="AD372" s="4" t="n">
        <v>588</v>
      </c>
      <c r="AE372" s="4" t="n">
        <v>501</v>
      </c>
      <c r="AF372" s="5" t="n">
        <v>327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888.1</v>
      </c>
      <c r="AL372" s="4" t="n">
        <v>875.6</v>
      </c>
      <c r="AM372" s="5" t="n">
        <v>899.05</v>
      </c>
      <c r="AN372" s="4" t="n">
        <v>881.05</v>
      </c>
      <c r="AO372" s="4" t="n">
        <v>868.3</v>
      </c>
      <c r="AP372" s="3" t="n">
        <v>891.7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-0.1221667706383816</v>
      </c>
      <c r="E373" s="2" t="n">
        <v>-4.387768379960961</v>
      </c>
      <c r="F373" s="3" t="n">
        <v>3.45681700645091</v>
      </c>
      <c r="G373" s="4" t="n">
        <v>11757</v>
      </c>
      <c r="H373" s="4" t="n">
        <v>10303</v>
      </c>
      <c r="I373" s="3" t="n">
        <v>9389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23.1029</v>
      </c>
      <c r="O373" s="8" t="n">
        <v>18.8165</v>
      </c>
      <c r="P373" s="3" t="n">
        <v>15.9956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40878</t>
        </is>
      </c>
      <c r="V373" s="10" t="inlineStr">
        <is>
          <t>49351</t>
        </is>
      </c>
      <c r="W373" s="3" t="inlineStr">
        <is>
          <t>41656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1921.25</v>
      </c>
      <c r="AO373" s="4" t="n">
        <v>1836.95</v>
      </c>
      <c r="AP373" s="3" t="n">
        <v>1900.45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0.4976332079135776</v>
      </c>
      <c r="E374" s="2" t="n">
        <v>-4.239130434782598</v>
      </c>
      <c r="F374" s="3" t="n">
        <v>3.01425148190188</v>
      </c>
      <c r="G374" s="4" t="n">
        <v>9374</v>
      </c>
      <c r="H374" s="4" t="n">
        <v>11540</v>
      </c>
      <c r="I374" s="3" t="n">
        <v>7167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10.4397</v>
      </c>
      <c r="O374" s="8" t="n">
        <v>9.5664</v>
      </c>
      <c r="P374" s="3" t="n">
        <v>4.9596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448488</t>
        </is>
      </c>
      <c r="V374" s="10" t="inlineStr">
        <is>
          <t>487406</t>
        </is>
      </c>
      <c r="W374" s="3" t="inlineStr">
        <is>
          <t>268638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82.8</v>
      </c>
      <c r="AO374" s="4" t="n">
        <v>79.29000000000001</v>
      </c>
      <c r="AP374" s="3" t="n">
        <v>81.68000000000001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-1.789730583337325</v>
      </c>
      <c r="E375" s="2" t="n">
        <v>-7.260147151975821</v>
      </c>
      <c r="F375" s="3" t="n">
        <v>2.753113014238418</v>
      </c>
      <c r="G375" s="4" t="n">
        <v>500</v>
      </c>
      <c r="H375" s="4" t="n">
        <v>1162</v>
      </c>
      <c r="I375" s="3" t="n">
        <v>442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0.3037</v>
      </c>
      <c r="O375" s="8" t="n">
        <v>0.6138</v>
      </c>
      <c r="P375" s="3" t="n">
        <v>0.2497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9630</t>
        </is>
      </c>
      <c r="V375" s="10" t="inlineStr">
        <is>
          <t>19681</t>
        </is>
      </c>
      <c r="W375" s="3" t="inlineStr">
        <is>
          <t>8100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205.23</v>
      </c>
      <c r="AO375" s="4" t="n">
        <v>190.33</v>
      </c>
      <c r="AP375" s="3" t="n">
        <v>195.57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-1.81242807825085</v>
      </c>
      <c r="E376" s="2" t="n">
        <v>-0.893641957222384</v>
      </c>
      <c r="F376" s="3" t="n">
        <v>1.596452328159643</v>
      </c>
      <c r="G376" s="4" t="n">
        <v>4845</v>
      </c>
      <c r="H376" s="4" t="n">
        <v>3894</v>
      </c>
      <c r="I376" s="3" t="n">
        <v>1708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4.0544</v>
      </c>
      <c r="O376" s="8" t="n">
        <v>3.7464</v>
      </c>
      <c r="P376" s="3" t="n">
        <v>1.7813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252262</t>
        </is>
      </c>
      <c r="V376" s="10" t="inlineStr">
        <is>
          <t>128335</t>
        </is>
      </c>
      <c r="W376" s="3" t="inlineStr">
        <is>
          <t>106388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136.52</v>
      </c>
      <c r="AO376" s="4" t="n">
        <v>135.3</v>
      </c>
      <c r="AP376" s="3" t="n">
        <v>137.46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-1.150415256844051</v>
      </c>
      <c r="E377" s="2" t="n">
        <v>-0.1431416479960141</v>
      </c>
      <c r="F377" s="3" t="n">
        <v>0.1184169523216012</v>
      </c>
      <c r="G377" s="4" t="n">
        <v>2185</v>
      </c>
      <c r="H377" s="4" t="n">
        <v>3166</v>
      </c>
      <c r="I377" s="3" t="n">
        <v>1674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1.7684</v>
      </c>
      <c r="O377" s="8" t="n">
        <v>3.0347</v>
      </c>
      <c r="P377" s="3" t="n">
        <v>1.2528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11873</t>
        </is>
      </c>
      <c r="V377" s="10" t="inlineStr">
        <is>
          <t>26894</t>
        </is>
      </c>
      <c r="W377" s="3" t="inlineStr">
        <is>
          <t>8170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803.4</v>
      </c>
      <c r="AO377" s="4" t="n">
        <v>802.25</v>
      </c>
      <c r="AP377" s="3" t="n">
        <v>803.2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0.1669449081803068</v>
      </c>
      <c r="E378" s="2" t="n">
        <v>-4.907407407407405</v>
      </c>
      <c r="F378" s="3" t="n">
        <v>3.836416747809151</v>
      </c>
      <c r="G378" s="4" t="n">
        <v>179</v>
      </c>
      <c r="H378" s="4" t="n">
        <v>268</v>
      </c>
      <c r="I378" s="3" t="n">
        <v>197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0.1453</v>
      </c>
      <c r="O378" s="8" t="n">
        <v>0.1527</v>
      </c>
      <c r="P378" s="3" t="n">
        <v>0.0969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54</v>
      </c>
      <c r="AO378" s="4" t="n">
        <v>51.35</v>
      </c>
      <c r="AP378" s="3" t="n">
        <v>53.32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-0.6109400899834203</v>
      </c>
      <c r="E379" s="2" t="n">
        <v>-8.162584580196333</v>
      </c>
      <c r="F379" s="3" t="n">
        <v>6.5947179992736</v>
      </c>
      <c r="G379" s="4" t="n">
        <v>776</v>
      </c>
      <c r="H379" s="4" t="n">
        <v>1977</v>
      </c>
      <c r="I379" s="3" t="n">
        <v>1204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0.7149</v>
      </c>
      <c r="O379" s="8" t="n">
        <v>1.6448</v>
      </c>
      <c r="P379" s="3" t="n">
        <v>0.6768000000000001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20947</t>
        </is>
      </c>
      <c r="V379" s="10" t="inlineStr">
        <is>
          <t>54133</t>
        </is>
      </c>
      <c r="W379" s="3" t="inlineStr">
        <is>
          <t>17415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209.86</v>
      </c>
      <c r="AO379" s="4" t="n">
        <v>192.73</v>
      </c>
      <c r="AP379" s="3" t="n">
        <v>205.44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-2.959324267657094</v>
      </c>
      <c r="E380" s="2" t="n">
        <v>-3.311932835360213</v>
      </c>
      <c r="F380" s="3" t="n">
        <v>0.5043894652833258</v>
      </c>
      <c r="G380" s="4" t="n">
        <v>18316</v>
      </c>
      <c r="H380" s="4" t="n">
        <v>34330</v>
      </c>
      <c r="I380" s="3" t="n">
        <v>19721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27.256</v>
      </c>
      <c r="O380" s="8" t="n">
        <v>71.72450000000001</v>
      </c>
      <c r="P380" s="3" t="n">
        <v>48.0153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54453</t>
        </is>
      </c>
      <c r="V380" s="10" t="inlineStr">
        <is>
          <t>243563</t>
        </is>
      </c>
      <c r="W380" s="3" t="inlineStr">
        <is>
          <t>164932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2100</v>
      </c>
      <c r="AC380" s="5" t="n">
        <v>-700</v>
      </c>
      <c r="AD380" s="4" t="n">
        <v>39</v>
      </c>
      <c r="AE380" s="4" t="n">
        <v>73</v>
      </c>
      <c r="AF380" s="5" t="n">
        <v>51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1638.8</v>
      </c>
      <c r="AL380" s="4" t="n">
        <v>1584.2</v>
      </c>
      <c r="AM380" s="5" t="n">
        <v>1590.5</v>
      </c>
      <c r="AN380" s="4" t="n">
        <v>1619.9</v>
      </c>
      <c r="AO380" s="4" t="n">
        <v>1566.25</v>
      </c>
      <c r="AP380" s="3" t="n">
        <v>1574.15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-1.076040172166427</v>
      </c>
      <c r="E381" s="2" t="n">
        <v>-4.126837629375709</v>
      </c>
      <c r="F381" s="3" t="n">
        <v>2.021591143505473</v>
      </c>
      <c r="G381" s="4" t="n">
        <v>1787</v>
      </c>
      <c r="H381" s="4" t="n">
        <v>3216</v>
      </c>
      <c r="I381" s="3" t="n">
        <v>2298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2.7942</v>
      </c>
      <c r="O381" s="8" t="n">
        <v>4.4818</v>
      </c>
      <c r="P381" s="3" t="n">
        <v>2.098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22258</t>
        </is>
      </c>
      <c r="V381" s="10" t="inlineStr">
        <is>
          <t>37323</t>
        </is>
      </c>
      <c r="W381" s="3" t="inlineStr">
        <is>
          <t>16343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758.45</v>
      </c>
      <c r="AO381" s="4" t="n">
        <v>727.15</v>
      </c>
      <c r="AP381" s="3" t="n">
        <v>741.85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-1.551480959097312</v>
      </c>
      <c r="E382" s="2" t="n">
        <v>-4.154727793696275</v>
      </c>
      <c r="F382" s="3" t="n">
        <v>3.437967115097153</v>
      </c>
      <c r="G382" s="4" t="n">
        <v>188</v>
      </c>
      <c r="H382" s="4" t="n">
        <v>170</v>
      </c>
      <c r="I382" s="3" t="n">
        <v>265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0.0518</v>
      </c>
      <c r="O382" s="8" t="n">
        <v>0.0303</v>
      </c>
      <c r="P382" s="3" t="n">
        <v>0.0287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28566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6.98</v>
      </c>
      <c r="AO382" s="4" t="n">
        <v>6.69</v>
      </c>
      <c r="AP382" s="3" t="n">
        <v>6.92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-0.5723466211467089</v>
      </c>
      <c r="E383" s="2" t="n">
        <v>-3.110482730761461</v>
      </c>
      <c r="F383" s="3" t="n">
        <v>1.29247446320618</v>
      </c>
      <c r="G383" s="4" t="n">
        <v>27444</v>
      </c>
      <c r="H383" s="4" t="n">
        <v>58323</v>
      </c>
      <c r="I383" s="3" t="n">
        <v>22451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23.7117</v>
      </c>
      <c r="O383" s="8" t="n">
        <v>57.5128</v>
      </c>
      <c r="P383" s="3" t="n">
        <v>43.4846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1151795</t>
        </is>
      </c>
      <c r="V383" s="10" t="inlineStr">
        <is>
          <t>3596890</t>
        </is>
      </c>
      <c r="W383" s="3" t="inlineStr">
        <is>
          <t>2661148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99.02</v>
      </c>
      <c r="AO383" s="4" t="n">
        <v>95.94</v>
      </c>
      <c r="AP383" s="3" t="n">
        <v>97.18000000000001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1.410431663203142</v>
      </c>
      <c r="E384" s="2" t="n">
        <v>-5.553910644995411</v>
      </c>
      <c r="F384" s="3" t="n">
        <v>2.292639464088304</v>
      </c>
      <c r="G384" s="4" t="n">
        <v>13156</v>
      </c>
      <c r="H384" s="4" t="n">
        <v>11726</v>
      </c>
      <c r="I384" s="3" t="n">
        <v>9384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27.6341</v>
      </c>
      <c r="O384" s="8" t="n">
        <v>25.7037</v>
      </c>
      <c r="P384" s="3" t="n">
        <v>17.4889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13788</t>
        </is>
      </c>
      <c r="V384" s="10" t="inlineStr">
        <is>
          <t>14971</t>
        </is>
      </c>
      <c r="W384" s="3" t="inlineStr">
        <is>
          <t>7315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6417.1</v>
      </c>
      <c r="AO384" s="4" t="n">
        <v>6060.7</v>
      </c>
      <c r="AP384" s="3" t="n">
        <v>6199.65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-1.196286156409959</v>
      </c>
      <c r="E385" s="2" t="n">
        <v>-1.204746702005903</v>
      </c>
      <c r="F385" s="3" t="n">
        <v>5.566733735747832</v>
      </c>
      <c r="G385" s="4" t="n">
        <v>888</v>
      </c>
      <c r="H385" s="4" t="n">
        <v>967</v>
      </c>
      <c r="I385" s="3" t="n">
        <v>2563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1.4958</v>
      </c>
      <c r="O385" s="8" t="n">
        <v>1.7472</v>
      </c>
      <c r="P385" s="3" t="n">
        <v>2.974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9699</t>
        </is>
      </c>
      <c r="V385" s="10" t="inlineStr">
        <is>
          <t>15130</t>
        </is>
      </c>
      <c r="W385" s="3" t="inlineStr">
        <is>
          <t>8520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830.05</v>
      </c>
      <c r="AO385" s="4" t="n">
        <v>820.05</v>
      </c>
      <c r="AP385" s="3" t="n">
        <v>865.7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-0.8361204013378044</v>
      </c>
      <c r="E386" s="2" t="n">
        <v>-5.059021922428328</v>
      </c>
      <c r="F386" s="3" t="n">
        <v>3.197158081705146</v>
      </c>
      <c r="G386" s="4" t="n">
        <v>99</v>
      </c>
      <c r="H386" s="4" t="n">
        <v>112</v>
      </c>
      <c r="I386" s="3" t="n">
        <v>118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0.008399999999999999</v>
      </c>
      <c r="O386" s="8" t="n">
        <v>0.0145</v>
      </c>
      <c r="P386" s="3" t="n">
        <v>0.0086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8434</t>
        </is>
      </c>
      <c r="V386" s="10" t="inlineStr">
        <is>
          <t>12736</t>
        </is>
      </c>
      <c r="W386" s="3" t="inlineStr">
        <is>
          <t>9664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5.93</v>
      </c>
      <c r="AO386" s="4" t="n">
        <v>5.63</v>
      </c>
      <c r="AP386" s="3" t="n">
        <v>5.81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-1.738573259290894</v>
      </c>
      <c r="E387" s="2" t="n">
        <v>-0.4521149415293697</v>
      </c>
      <c r="F387" s="3" t="n">
        <v>-0.2270841521463939</v>
      </c>
      <c r="G387" s="4" t="n">
        <v>32639</v>
      </c>
      <c r="H387" s="4" t="n">
        <v>17418</v>
      </c>
      <c r="I387" s="3" t="n">
        <v>15110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33.8367</v>
      </c>
      <c r="O387" s="8" t="n">
        <v>21.2957</v>
      </c>
      <c r="P387" s="3" t="n">
        <v>26.8947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213120</t>
        </is>
      </c>
      <c r="V387" s="10" t="inlineStr">
        <is>
          <t>108085</t>
        </is>
      </c>
      <c r="W387" s="3" t="inlineStr">
        <is>
          <t>168000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1150.15</v>
      </c>
      <c r="AO387" s="4" t="n">
        <v>1144.95</v>
      </c>
      <c r="AP387" s="3" t="n">
        <v>1142.35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-4.001524390243892</v>
      </c>
      <c r="E388" s="2" t="n">
        <v>-7.066296149265586</v>
      </c>
      <c r="F388" s="3" t="n">
        <v>5.264844083724912</v>
      </c>
      <c r="G388" s="4" t="n">
        <v>4915</v>
      </c>
      <c r="H388" s="4" t="n">
        <v>6143</v>
      </c>
      <c r="I388" s="3" t="n">
        <v>3594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8.794700000000001</v>
      </c>
      <c r="O388" s="8" t="n">
        <v>7.4916</v>
      </c>
      <c r="P388" s="3" t="n">
        <v>4.9132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81702</t>
        </is>
      </c>
      <c r="V388" s="10" t="inlineStr">
        <is>
          <t>72494</t>
        </is>
      </c>
      <c r="W388" s="3" t="inlineStr">
        <is>
          <t>29648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503.8</v>
      </c>
      <c r="AO388" s="4" t="n">
        <v>468.2</v>
      </c>
      <c r="AP388" s="3" t="n">
        <v>492.85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-2.134617737683397</v>
      </c>
      <c r="E389" s="2" t="n">
        <v>-2.486928847465325</v>
      </c>
      <c r="F389" s="3" t="n">
        <v>4.232329354718371</v>
      </c>
      <c r="G389" s="4" t="n">
        <v>12538</v>
      </c>
      <c r="H389" s="4" t="n">
        <v>22208</v>
      </c>
      <c r="I389" s="3" t="n">
        <v>8921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36.3204</v>
      </c>
      <c r="O389" s="8" t="n">
        <v>45.87560000000001</v>
      </c>
      <c r="P389" s="3" t="n">
        <v>41.6808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63706</t>
        </is>
      </c>
      <c r="V389" s="10" t="inlineStr">
        <is>
          <t>77326</t>
        </is>
      </c>
      <c r="W389" s="3" t="inlineStr">
        <is>
          <t>76805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4399</v>
      </c>
      <c r="AO389" s="4" t="n">
        <v>4289.6</v>
      </c>
      <c r="AP389" s="3" t="n">
        <v>4471.15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-1.240201240201243</v>
      </c>
      <c r="E390" s="2" t="n">
        <v>0.7700509418315366</v>
      </c>
      <c r="F390" s="3" t="n">
        <v>1.152127909710787</v>
      </c>
      <c r="G390" s="4" t="n">
        <v>54808</v>
      </c>
      <c r="H390" s="4" t="n">
        <v>73734</v>
      </c>
      <c r="I390" s="3" t="n">
        <v>47425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83.9965</v>
      </c>
      <c r="O390" s="8" t="n">
        <v>144.4168</v>
      </c>
      <c r="P390" s="3" t="n">
        <v>176.9207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1017934</t>
        </is>
      </c>
      <c r="V390" s="10" t="inlineStr">
        <is>
          <t>1874977</t>
        </is>
      </c>
      <c r="W390" s="3" t="inlineStr">
        <is>
          <t>2626446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9000</v>
      </c>
      <c r="AC390" s="5" t="n">
        <v>-12600</v>
      </c>
      <c r="AD390" s="4" t="n">
        <v>79</v>
      </c>
      <c r="AE390" s="4" t="n">
        <v>98</v>
      </c>
      <c r="AF390" s="5" t="n">
        <v>120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428</v>
      </c>
      <c r="AL390" s="4" t="n">
        <v>430.45</v>
      </c>
      <c r="AM390" s="5" t="n">
        <v>435.8</v>
      </c>
      <c r="AN390" s="4" t="n">
        <v>422.05</v>
      </c>
      <c r="AO390" s="4" t="n">
        <v>425.3</v>
      </c>
      <c r="AP390" s="3" t="n">
        <v>430.2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-0.3236245954692488</v>
      </c>
      <c r="E391" s="2" t="n">
        <v>-4.999999999999996</v>
      </c>
      <c r="F391" s="3" t="n">
        <v>-4.276315789473692</v>
      </c>
      <c r="G391" s="4" t="n">
        <v>225</v>
      </c>
      <c r="H391" s="4" t="n">
        <v>197</v>
      </c>
      <c r="I391" s="3" t="n">
        <v>415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0.4255</v>
      </c>
      <c r="O391" s="8" t="n">
        <v>0.3861</v>
      </c>
      <c r="P391" s="3" t="n">
        <v>0.5706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246.4</v>
      </c>
      <c r="AO391" s="4" t="n">
        <v>234.08</v>
      </c>
      <c r="AP391" s="3" t="n">
        <v>224.07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0.9635128731638007</v>
      </c>
      <c r="E392" s="2" t="n">
        <v>-3.488735919899885</v>
      </c>
      <c r="F392" s="3" t="n">
        <v>3.242016534284325</v>
      </c>
      <c r="G392" s="4" t="n">
        <v>11225</v>
      </c>
      <c r="H392" s="4" t="n">
        <v>8702</v>
      </c>
      <c r="I392" s="3" t="n">
        <v>7136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7.9091</v>
      </c>
      <c r="O392" s="8" t="n">
        <v>7.301699999999999</v>
      </c>
      <c r="P392" s="3" t="n">
        <v>6.074800000000001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129057</t>
        </is>
      </c>
      <c r="V392" s="10" t="inlineStr">
        <is>
          <t>130743</t>
        </is>
      </c>
      <c r="W392" s="3" t="inlineStr">
        <is>
          <t>93079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319.6</v>
      </c>
      <c r="AO392" s="4" t="n">
        <v>308.45</v>
      </c>
      <c r="AP392" s="3" t="n">
        <v>318.45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-0.862068965517236</v>
      </c>
      <c r="E393" s="2" t="n">
        <v>-4.038117927337699</v>
      </c>
      <c r="F393" s="3" t="n">
        <v>1.278550148957293</v>
      </c>
      <c r="G393" s="4" t="n">
        <v>1106</v>
      </c>
      <c r="H393" s="4" t="n">
        <v>1502</v>
      </c>
      <c r="I393" s="3" t="n">
        <v>2441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1.3738</v>
      </c>
      <c r="O393" s="8" t="n">
        <v>1.5431</v>
      </c>
      <c r="P393" s="3" t="n">
        <v>1.2998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27067</t>
        </is>
      </c>
      <c r="V393" s="10" t="inlineStr">
        <is>
          <t>25303</t>
        </is>
      </c>
      <c r="W393" s="3" t="inlineStr">
        <is>
          <t>20458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419.75</v>
      </c>
      <c r="AO393" s="4" t="n">
        <v>402.8</v>
      </c>
      <c r="AP393" s="3" t="n">
        <v>407.95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1.842421997963147</v>
      </c>
      <c r="E394" s="2" t="n">
        <v>-5</v>
      </c>
      <c r="F394" s="3" t="n">
        <v>0.4784688995215311</v>
      </c>
      <c r="G394" s="4" t="n">
        <v>69</v>
      </c>
      <c r="H394" s="4" t="n">
        <v>213</v>
      </c>
      <c r="I394" s="3" t="n">
        <v>98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0.1652</v>
      </c>
      <c r="O394" s="8" t="n">
        <v>0.342</v>
      </c>
      <c r="P394" s="3" t="n">
        <v>0.07769999999999999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110</v>
      </c>
      <c r="AO394" s="4" t="n">
        <v>104.5</v>
      </c>
      <c r="AP394" s="3" t="n">
        <v>105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-1.682184978274369</v>
      </c>
      <c r="E395" s="2" t="n">
        <v>-3.125197297809199</v>
      </c>
      <c r="F395" s="3" t="n">
        <v>2.554744525547456</v>
      </c>
      <c r="G395" s="4" t="n">
        <v>13120</v>
      </c>
      <c r="H395" s="4" t="n">
        <v>19706</v>
      </c>
      <c r="I395" s="3" t="n">
        <v>29213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17.8952</v>
      </c>
      <c r="O395" s="8" t="n">
        <v>26.2277</v>
      </c>
      <c r="P395" s="3" t="n">
        <v>41.4185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397386</t>
        </is>
      </c>
      <c r="V395" s="10" t="inlineStr">
        <is>
          <t>558606</t>
        </is>
      </c>
      <c r="W395" s="3" t="inlineStr">
        <is>
          <t>1226142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435000</v>
      </c>
      <c r="AC395" s="5" t="n">
        <v>-15000</v>
      </c>
      <c r="AD395" s="4" t="n">
        <v>91</v>
      </c>
      <c r="AE395" s="4" t="n">
        <v>213</v>
      </c>
      <c r="AF395" s="5" t="n">
        <v>84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160.8</v>
      </c>
      <c r="AL395" s="4" t="n">
        <v>155.3</v>
      </c>
      <c r="AM395" s="5" t="n">
        <v>159.06</v>
      </c>
      <c r="AN395" s="4" t="n">
        <v>158.39</v>
      </c>
      <c r="AO395" s="4" t="n">
        <v>153.44</v>
      </c>
      <c r="AP395" s="3" t="n">
        <v>157.36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2.445185409720119</v>
      </c>
      <c r="E396" s="2" t="n">
        <v>-5.000493145280607</v>
      </c>
      <c r="F396" s="3" t="n">
        <v>1.048588039867115</v>
      </c>
      <c r="G396" s="4" t="n">
        <v>622</v>
      </c>
      <c r="H396" s="4" t="n">
        <v>289</v>
      </c>
      <c r="I396" s="3" t="n">
        <v>862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0.2183</v>
      </c>
      <c r="O396" s="8" t="n">
        <v>0.1744</v>
      </c>
      <c r="P396" s="3" t="n">
        <v>0.1977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15250</t>
        </is>
      </c>
      <c r="V396" s="10" t="inlineStr">
        <is>
          <t>15706</t>
        </is>
      </c>
      <c r="W396" s="3" t="inlineStr">
        <is>
          <t>10951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101.39</v>
      </c>
      <c r="AO396" s="4" t="n">
        <v>96.31999999999999</v>
      </c>
      <c r="AP396" s="3" t="n">
        <v>97.33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-1.606180332097813</v>
      </c>
      <c r="E397" s="2" t="n">
        <v>-0.8969228646336416</v>
      </c>
      <c r="F397" s="3" t="n">
        <v>3.266499582289061</v>
      </c>
      <c r="G397" s="4" t="n">
        <v>52591</v>
      </c>
      <c r="H397" s="4" t="n">
        <v>62558</v>
      </c>
      <c r="I397" s="3" t="n">
        <v>33103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177.9798</v>
      </c>
      <c r="O397" s="8" t="n">
        <v>184.373</v>
      </c>
      <c r="P397" s="3" t="n">
        <v>97.925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211853</t>
        </is>
      </c>
      <c r="V397" s="10" t="inlineStr">
        <is>
          <t>172429</t>
        </is>
      </c>
      <c r="W397" s="3" t="inlineStr">
        <is>
          <t>112995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4800</v>
      </c>
      <c r="AC397" s="5" t="n">
        <v>-2100</v>
      </c>
      <c r="AD397" s="4" t="n">
        <v>130</v>
      </c>
      <c r="AE397" s="4" t="n">
        <v>234</v>
      </c>
      <c r="AF397" s="5" t="n">
        <v>149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3668.25</v>
      </c>
      <c r="AL397" s="4" t="n">
        <v>3637.25</v>
      </c>
      <c r="AM397" s="5" t="n">
        <v>3754.15</v>
      </c>
      <c r="AN397" s="4" t="n">
        <v>3623.5</v>
      </c>
      <c r="AO397" s="4" t="n">
        <v>3591</v>
      </c>
      <c r="AP397" s="3" t="n">
        <v>3708.3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-1.909572502155966</v>
      </c>
      <c r="E398" s="2" t="n">
        <v>0.4898266767143941</v>
      </c>
      <c r="F398" s="3" t="n">
        <v>-0.1374828146481683</v>
      </c>
      <c r="G398" s="4" t="n">
        <v>3116</v>
      </c>
      <c r="H398" s="4" t="n">
        <v>3365</v>
      </c>
      <c r="I398" s="3" t="n">
        <v>2371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1.8315</v>
      </c>
      <c r="O398" s="8" t="n">
        <v>2.4029</v>
      </c>
      <c r="P398" s="3" t="n">
        <v>1.1573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79.62</v>
      </c>
      <c r="AO398" s="4" t="n">
        <v>80.01000000000001</v>
      </c>
      <c r="AP398" s="3" t="n">
        <v>79.90000000000001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-3.678326721961773</v>
      </c>
      <c r="E399" s="2" t="n">
        <v>-5.803070011231751</v>
      </c>
      <c r="F399" s="3" t="n">
        <v>6.001589825119243</v>
      </c>
      <c r="G399" s="4" t="n">
        <v>1828</v>
      </c>
      <c r="H399" s="4" t="n">
        <v>2241</v>
      </c>
      <c r="I399" s="3" t="n">
        <v>1725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0.2901</v>
      </c>
      <c r="O399" s="8" t="n">
        <v>0.5687</v>
      </c>
      <c r="P399" s="3" t="n">
        <v>0.2809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34886</t>
        </is>
      </c>
      <c r="V399" s="10" t="inlineStr">
        <is>
          <t>63256</t>
        </is>
      </c>
      <c r="W399" s="3" t="inlineStr">
        <is>
          <t>22931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26.71</v>
      </c>
      <c r="AO399" s="4" t="n">
        <v>25.16</v>
      </c>
      <c r="AP399" s="3" t="n">
        <v>26.67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2.808810891492156</v>
      </c>
      <c r="E400" s="2" t="n">
        <v>-2.327320721513427</v>
      </c>
      <c r="F400" s="3" t="n">
        <v>0.1216161434169678</v>
      </c>
      <c r="G400" s="4" t="n">
        <v>1228</v>
      </c>
      <c r="H400" s="4" t="n">
        <v>936</v>
      </c>
      <c r="I400" s="3" t="n">
        <v>862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1.3046</v>
      </c>
      <c r="O400" s="8" t="n">
        <v>1.2902</v>
      </c>
      <c r="P400" s="3" t="n">
        <v>1.0424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227.3</v>
      </c>
      <c r="AO400" s="4" t="n">
        <v>222.01</v>
      </c>
      <c r="AP400" s="3" t="n">
        <v>222.28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0.2500798127061731</v>
      </c>
      <c r="E401" s="2" t="n">
        <v>-2.261026484793796</v>
      </c>
      <c r="F401" s="3" t="n">
        <v>-0.5077382568558191</v>
      </c>
      <c r="G401" s="4" t="n">
        <v>24883</v>
      </c>
      <c r="H401" s="4" t="n">
        <v>23089</v>
      </c>
      <c r="I401" s="3" t="n">
        <v>16843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34.1663</v>
      </c>
      <c r="O401" s="8" t="n">
        <v>41.441</v>
      </c>
      <c r="P401" s="3" t="n">
        <v>35.0324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70986</t>
        </is>
      </c>
      <c r="V401" s="10" t="inlineStr">
        <is>
          <t>127387</t>
        </is>
      </c>
      <c r="W401" s="3" t="inlineStr">
        <is>
          <t>133726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1884.1</v>
      </c>
      <c r="AO401" s="4" t="n">
        <v>1841.5</v>
      </c>
      <c r="AP401" s="3" t="n">
        <v>1832.15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-1.274254271647852</v>
      </c>
      <c r="E402" s="2" t="n">
        <v>-0.9313581695511747</v>
      </c>
      <c r="F402" s="3" t="n">
        <v>0.8660892738174416</v>
      </c>
      <c r="G402" s="4" t="n">
        <v>22710</v>
      </c>
      <c r="H402" s="4" t="n">
        <v>33240</v>
      </c>
      <c r="I402" s="3" t="n">
        <v>19306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22.3646</v>
      </c>
      <c r="O402" s="8" t="n">
        <v>21.425</v>
      </c>
      <c r="P402" s="3" t="n">
        <v>35.9805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116058</t>
        </is>
      </c>
      <c r="V402" s="10" t="inlineStr">
        <is>
          <t>144302</t>
        </is>
      </c>
      <c r="W402" s="3" t="inlineStr">
        <is>
          <t>399586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681.8</v>
      </c>
      <c r="AO402" s="4" t="n">
        <v>675.45</v>
      </c>
      <c r="AP402" s="3" t="n">
        <v>681.3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-1.335746294381248</v>
      </c>
      <c r="E403" s="2" t="n">
        <v>-0.532797624246671</v>
      </c>
      <c r="F403" s="3" t="n">
        <v>-0.3600280997541192</v>
      </c>
      <c r="G403" s="4" t="n">
        <v>141099</v>
      </c>
      <c r="H403" s="4" t="n">
        <v>125027</v>
      </c>
      <c r="I403" s="3" t="n">
        <v>74699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273.3206</v>
      </c>
      <c r="O403" s="8" t="n">
        <v>268.5136</v>
      </c>
      <c r="P403" s="3" t="n">
        <v>185.2595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2853982</t>
        </is>
      </c>
      <c r="V403" s="10" t="inlineStr">
        <is>
          <t>2575687</t>
        </is>
      </c>
      <c r="W403" s="3" t="inlineStr">
        <is>
          <t>2196063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238750</v>
      </c>
      <c r="AC403" s="5" t="n">
        <v>41250</v>
      </c>
      <c r="AD403" s="4" t="n">
        <v>407</v>
      </c>
      <c r="AE403" s="4" t="n">
        <v>617</v>
      </c>
      <c r="AF403" s="5" t="n">
        <v>176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577.65</v>
      </c>
      <c r="AL403" s="4" t="n">
        <v>574.75</v>
      </c>
      <c r="AM403" s="5" t="n">
        <v>572.5</v>
      </c>
      <c r="AN403" s="4" t="n">
        <v>572.45</v>
      </c>
      <c r="AO403" s="4" t="n">
        <v>569.4</v>
      </c>
      <c r="AP403" s="3" t="n">
        <v>567.35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-0.641025641025641</v>
      </c>
      <c r="E404" s="2" t="n">
        <v>-4.325161290322578</v>
      </c>
      <c r="F404" s="3" t="n">
        <v>1.416086745428063</v>
      </c>
      <c r="G404" s="4" t="n">
        <v>28956</v>
      </c>
      <c r="H404" s="4" t="n">
        <v>27258</v>
      </c>
      <c r="I404" s="3" t="n">
        <v>10618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80.3289</v>
      </c>
      <c r="O404" s="8" t="n">
        <v>37.1327</v>
      </c>
      <c r="P404" s="3" t="n">
        <v>25.4156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214986</t>
        </is>
      </c>
      <c r="V404" s="10" t="inlineStr">
        <is>
          <t>65681</t>
        </is>
      </c>
      <c r="W404" s="3" t="inlineStr">
        <is>
          <t>48824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6050</v>
      </c>
      <c r="AC404" s="5" t="n">
        <v>4950</v>
      </c>
      <c r="AD404" s="4" t="n">
        <v>148</v>
      </c>
      <c r="AE404" s="4" t="n">
        <v>132</v>
      </c>
      <c r="AF404" s="5" t="n">
        <v>156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1955.2</v>
      </c>
      <c r="AL404" s="4" t="n">
        <v>1875</v>
      </c>
      <c r="AM404" s="5" t="n">
        <v>1905.95</v>
      </c>
      <c r="AN404" s="4" t="n">
        <v>1937.5</v>
      </c>
      <c r="AO404" s="4" t="n">
        <v>1853.7</v>
      </c>
      <c r="AP404" s="3" t="n">
        <v>1879.95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1.634339080459774</v>
      </c>
      <c r="E405" s="2" t="n">
        <v>-9.57766389821523</v>
      </c>
      <c r="F405" s="3" t="n">
        <v>11.58882157514169</v>
      </c>
      <c r="G405" s="4" t="n">
        <v>18271</v>
      </c>
      <c r="H405" s="4" t="n">
        <v>14786</v>
      </c>
      <c r="I405" s="3" t="n">
        <v>14287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48.3059</v>
      </c>
      <c r="O405" s="8" t="n">
        <v>27.9703</v>
      </c>
      <c r="P405" s="3" t="n">
        <v>35.5097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238023</t>
        </is>
      </c>
      <c r="V405" s="10" t="inlineStr">
        <is>
          <t>156239</t>
        </is>
      </c>
      <c r="W405" s="3" t="inlineStr">
        <is>
          <t>154826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565.9</v>
      </c>
      <c r="AO405" s="4" t="n">
        <v>511.7</v>
      </c>
      <c r="AP405" s="3" t="n">
        <v>571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0.1134044000907171</v>
      </c>
      <c r="E406" s="2" t="n">
        <v>-3.420933393747164</v>
      </c>
      <c r="F406" s="3" t="n">
        <v>2.603800140745952</v>
      </c>
      <c r="G406" s="4" t="n">
        <v>1137</v>
      </c>
      <c r="H406" s="4" t="n">
        <v>1150</v>
      </c>
      <c r="I406" s="3" t="n">
        <v>671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0.1209</v>
      </c>
      <c r="O406" s="8" t="n">
        <v>0.1096</v>
      </c>
      <c r="P406" s="3" t="n">
        <v>0.0725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9101</t>
        </is>
      </c>
      <c r="V406" s="10" t="inlineStr">
        <is>
          <t>13748</t>
        </is>
      </c>
      <c r="W406" s="3" t="inlineStr">
        <is>
          <t>6803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44.14</v>
      </c>
      <c r="AO406" s="4" t="n">
        <v>42.63</v>
      </c>
      <c r="AP406" s="3" t="n">
        <v>43.74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-2.366127023661264</v>
      </c>
      <c r="E407" s="2" t="n">
        <v>-2.678571428571428</v>
      </c>
      <c r="F407" s="3" t="n">
        <v>-2.621231979030147</v>
      </c>
      <c r="G407" s="4" t="n">
        <v>1949</v>
      </c>
      <c r="H407" s="4" t="n">
        <v>1293</v>
      </c>
      <c r="I407" s="3" t="n">
        <v>1021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0.5277000000000001</v>
      </c>
      <c r="O407" s="8" t="n">
        <v>0.2039</v>
      </c>
      <c r="P407" s="3" t="n">
        <v>0.2152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247620</t>
        </is>
      </c>
      <c r="V407" s="10" t="inlineStr">
        <is>
          <t>134559</t>
        </is>
      </c>
      <c r="W407" s="3" t="inlineStr">
        <is>
          <t>174941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7.84</v>
      </c>
      <c r="AO407" s="4" t="n">
        <v>7.63</v>
      </c>
      <c r="AP407" s="3" t="n">
        <v>7.43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-1.88742274929014</v>
      </c>
      <c r="E408" s="2" t="n">
        <v>-3.685733741913513</v>
      </c>
      <c r="F408" s="3" t="n">
        <v>1.475916924436593</v>
      </c>
      <c r="G408" s="4" t="n">
        <v>5219</v>
      </c>
      <c r="H408" s="4" t="n">
        <v>6020</v>
      </c>
      <c r="I408" s="3" t="n">
        <v>5002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7.406000000000001</v>
      </c>
      <c r="O408" s="8" t="n">
        <v>8.2005</v>
      </c>
      <c r="P408" s="3" t="n">
        <v>6.1035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56960</t>
        </is>
      </c>
      <c r="V408" s="10" t="inlineStr">
        <is>
          <t>66101</t>
        </is>
      </c>
      <c r="W408" s="3" t="inlineStr">
        <is>
          <t>49182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587.4</v>
      </c>
      <c r="AO408" s="4" t="n">
        <v>565.75</v>
      </c>
      <c r="AP408" s="3" t="n">
        <v>574.1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2.233092767674999</v>
      </c>
      <c r="E409" s="2" t="n">
        <v>-3.95236562600579</v>
      </c>
      <c r="F409" s="3" t="n">
        <v>6.210486339164042</v>
      </c>
      <c r="G409" s="4" t="n">
        <v>52220</v>
      </c>
      <c r="H409" s="4" t="n">
        <v>40922</v>
      </c>
      <c r="I409" s="3" t="n">
        <v>45856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82.06100000000001</v>
      </c>
      <c r="O409" s="8" t="n">
        <v>56.32600000000001</v>
      </c>
      <c r="P409" s="3" t="n">
        <v>74.6116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87097</t>
        </is>
      </c>
      <c r="V409" s="10" t="inlineStr">
        <is>
          <t>104088</t>
        </is>
      </c>
      <c r="W409" s="3" t="inlineStr">
        <is>
          <t>112666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2330.25</v>
      </c>
      <c r="AO409" s="4" t="n">
        <v>2238.15</v>
      </c>
      <c r="AP409" s="3" t="n">
        <v>2377.15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-2.089959109495677</v>
      </c>
      <c r="E410" s="2" t="n">
        <v>11.72467130703789</v>
      </c>
      <c r="F410" s="3" t="n">
        <v>-0.2768932576491763</v>
      </c>
      <c r="G410" s="4" t="n">
        <v>6104</v>
      </c>
      <c r="H410" s="4" t="n">
        <v>95233</v>
      </c>
      <c r="I410" s="3" t="n">
        <v>21417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5.0758</v>
      </c>
      <c r="O410" s="8" t="n">
        <v>236.7278</v>
      </c>
      <c r="P410" s="3" t="n">
        <v>36.2383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62246</t>
        </is>
      </c>
      <c r="V410" s="10" t="inlineStr">
        <is>
          <t>654717</t>
        </is>
      </c>
      <c r="W410" s="3" t="inlineStr">
        <is>
          <t>146194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323.25</v>
      </c>
      <c r="AO410" s="4" t="n">
        <v>361.15</v>
      </c>
      <c r="AP410" s="3" t="n">
        <v>360.15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-1.780901039661148</v>
      </c>
      <c r="E411" s="2" t="n">
        <v>-4.773105949230612</v>
      </c>
      <c r="F411" s="3" t="n">
        <v>3.046521202140801</v>
      </c>
      <c r="G411" s="4" t="n">
        <v>18918</v>
      </c>
      <c r="H411" s="4" t="n">
        <v>26597</v>
      </c>
      <c r="I411" s="3" t="n">
        <v>18058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19.4685</v>
      </c>
      <c r="O411" s="8" t="n">
        <v>23.4087</v>
      </c>
      <c r="P411" s="3" t="n">
        <v>14.4478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142071</t>
        </is>
      </c>
      <c r="V411" s="10" t="inlineStr">
        <is>
          <t>174116</t>
        </is>
      </c>
      <c r="W411" s="3" t="inlineStr">
        <is>
          <t>98131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510.15</v>
      </c>
      <c r="AO411" s="4" t="n">
        <v>485.8</v>
      </c>
      <c r="AP411" s="3" t="n">
        <v>500.6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-0.6245017273452017</v>
      </c>
      <c r="E412" s="2" t="n">
        <v>-6.023532557828599</v>
      </c>
      <c r="F412" s="3" t="n">
        <v>7.384221384363659</v>
      </c>
      <c r="G412" s="4" t="n">
        <v>2900</v>
      </c>
      <c r="H412" s="4" t="n">
        <v>4002</v>
      </c>
      <c r="I412" s="3" t="n">
        <v>4206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3.4149</v>
      </c>
      <c r="O412" s="8" t="n">
        <v>3.5233</v>
      </c>
      <c r="P412" s="3" t="n">
        <v>4.5019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118105</t>
        </is>
      </c>
      <c r="V412" s="10" t="inlineStr">
        <is>
          <t>131682</t>
        </is>
      </c>
      <c r="W412" s="3" t="inlineStr">
        <is>
          <t>147080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149.58</v>
      </c>
      <c r="AO412" s="4" t="n">
        <v>140.57</v>
      </c>
      <c r="AP412" s="3" t="n">
        <v>150.95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0.4054572352199929</v>
      </c>
      <c r="E413" s="2" t="n">
        <v>-6.963165075034102</v>
      </c>
      <c r="F413" s="3" t="n">
        <v>0.1935597395741592</v>
      </c>
      <c r="G413" s="4" t="n">
        <v>7788</v>
      </c>
      <c r="H413" s="4" t="n">
        <v>19984</v>
      </c>
      <c r="I413" s="3" t="n">
        <v>11607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22.8349</v>
      </c>
      <c r="O413" s="8" t="n">
        <v>57.07640000000001</v>
      </c>
      <c r="P413" s="3" t="n">
        <v>45.3563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484697</t>
        </is>
      </c>
      <c r="V413" s="10" t="inlineStr">
        <is>
          <t>1897907</t>
        </is>
      </c>
      <c r="W413" s="3" t="inlineStr">
        <is>
          <t>1893128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183.25</v>
      </c>
      <c r="AO413" s="4" t="n">
        <v>170.49</v>
      </c>
      <c r="AP413" s="3" t="n">
        <v>170.82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0.1293382194438505</v>
      </c>
      <c r="E414" s="2" t="n">
        <v>-2.583423035522073</v>
      </c>
      <c r="F414" s="3" t="n">
        <v>2.519337016574587</v>
      </c>
      <c r="G414" s="4" t="n">
        <v>915</v>
      </c>
      <c r="H414" s="4" t="n">
        <v>413</v>
      </c>
      <c r="I414" s="3" t="n">
        <v>3798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0.1094</v>
      </c>
      <c r="O414" s="8" t="n">
        <v>0.0317</v>
      </c>
      <c r="P414" s="3" t="n">
        <v>1.1744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12277</t>
        </is>
      </c>
      <c r="V414" s="10" t="inlineStr">
        <is>
          <t>4302</t>
        </is>
      </c>
      <c r="W414" s="3" t="inlineStr">
        <is>
          <t>71969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46.45</v>
      </c>
      <c r="AO414" s="4" t="n">
        <v>45.25</v>
      </c>
      <c r="AP414" s="3" t="n">
        <v>46.39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-0.6712554752829959</v>
      </c>
      <c r="E415" s="2" t="n">
        <v>-6.030582440868221</v>
      </c>
      <c r="F415" s="3" t="n">
        <v>5.16211604095563</v>
      </c>
      <c r="G415" s="4" t="n">
        <v>5855</v>
      </c>
      <c r="H415" s="4" t="n">
        <v>12796</v>
      </c>
      <c r="I415" s="3" t="n">
        <v>6732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5.988300000000001</v>
      </c>
      <c r="O415" s="8" t="n">
        <v>11.0674</v>
      </c>
      <c r="P415" s="3" t="n">
        <v>5.8049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144672</t>
        </is>
      </c>
      <c r="V415" s="10" t="inlineStr">
        <is>
          <t>301694</t>
        </is>
      </c>
      <c r="W415" s="3" t="inlineStr">
        <is>
          <t>119839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174.61</v>
      </c>
      <c r="AO415" s="4" t="n">
        <v>164.08</v>
      </c>
      <c r="AP415" s="3" t="n">
        <v>172.55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0.1094644661502151</v>
      </c>
      <c r="E416" s="2" t="n">
        <v>-3.305576583396423</v>
      </c>
      <c r="F416" s="3" t="n">
        <v>2.235560194850389</v>
      </c>
      <c r="G416" s="4" t="n">
        <v>8856</v>
      </c>
      <c r="H416" s="4" t="n">
        <v>27082</v>
      </c>
      <c r="I416" s="3" t="n">
        <v>14162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8.208600000000001</v>
      </c>
      <c r="O416" s="8" t="n">
        <v>25.4293</v>
      </c>
      <c r="P416" s="3" t="n">
        <v>9.6004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347715</t>
        </is>
      </c>
      <c r="V416" s="10" t="inlineStr">
        <is>
          <t>1166013</t>
        </is>
      </c>
      <c r="W416" s="3" t="inlineStr">
        <is>
          <t>469498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118.89</v>
      </c>
      <c r="AO416" s="4" t="n">
        <v>114.96</v>
      </c>
      <c r="AP416" s="3" t="n">
        <v>117.53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4.07494758909852</v>
      </c>
      <c r="E417" s="2" t="n">
        <v>-3.248143019010444</v>
      </c>
      <c r="F417" s="3" t="n">
        <v>2.068965517241376</v>
      </c>
      <c r="G417" s="4" t="n">
        <v>628</v>
      </c>
      <c r="H417" s="4" t="n">
        <v>577</v>
      </c>
      <c r="I417" s="3" t="n">
        <v>492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1.6951</v>
      </c>
      <c r="O417" s="8" t="n">
        <v>0.5468000000000001</v>
      </c>
      <c r="P417" s="3" t="n">
        <v>0.4683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397.15</v>
      </c>
      <c r="AO417" s="4" t="n">
        <v>384.25</v>
      </c>
      <c r="AP417" s="3" t="n">
        <v>392.2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-2.166871439740866</v>
      </c>
      <c r="E418" s="2" t="n">
        <v>2.032195456102296</v>
      </c>
      <c r="F418" s="3" t="n">
        <v>2.898064227369351</v>
      </c>
      <c r="G418" s="4" t="n">
        <v>145</v>
      </c>
      <c r="H418" s="4" t="n">
        <v>143</v>
      </c>
      <c r="I418" s="3" t="n">
        <v>90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0.2451</v>
      </c>
      <c r="O418" s="8" t="n">
        <v>0.33</v>
      </c>
      <c r="P418" s="3" t="n">
        <v>0.0834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87.59</v>
      </c>
      <c r="AO418" s="4" t="n">
        <v>89.37</v>
      </c>
      <c r="AP418" s="3" t="n">
        <v>91.95999999999999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1.87416331994646</v>
      </c>
      <c r="E419" s="2" t="n">
        <v>4.993429697766095</v>
      </c>
      <c r="F419" s="3" t="n">
        <v>-0.3754693366708416</v>
      </c>
      <c r="G419" s="4" t="n">
        <v>119</v>
      </c>
      <c r="H419" s="4" t="n">
        <v>160</v>
      </c>
      <c r="I419" s="3" t="n">
        <v>366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0.0659</v>
      </c>
      <c r="O419" s="8" t="n">
        <v>0.0895</v>
      </c>
      <c r="P419" s="3" t="n">
        <v>0.1092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7.61</v>
      </c>
      <c r="AO419" s="4" t="n">
        <v>7.99</v>
      </c>
      <c r="AP419" s="3" t="n">
        <v>7.96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-3.277055866451686</v>
      </c>
      <c r="E420" s="2" t="n">
        <v>-3.618533954400586</v>
      </c>
      <c r="F420" s="3" t="n">
        <v>3.510199928778555</v>
      </c>
      <c r="G420" s="4" t="n">
        <v>218</v>
      </c>
      <c r="H420" s="4" t="n">
        <v>156</v>
      </c>
      <c r="I420" s="3" t="n">
        <v>193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0.6361</v>
      </c>
      <c r="O420" s="8" t="n">
        <v>0.2211</v>
      </c>
      <c r="P420" s="3" t="n">
        <v>0.4062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17396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203.95</v>
      </c>
      <c r="AO420" s="4" t="n">
        <v>196.57</v>
      </c>
      <c r="AP420" s="3" t="n">
        <v>203.47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-1.686046511627905</v>
      </c>
      <c r="E421" s="2" t="n">
        <v>-3.528484131677515</v>
      </c>
      <c r="F421" s="3" t="n">
        <v>1.348590110339196</v>
      </c>
      <c r="G421" s="4" t="n">
        <v>6494</v>
      </c>
      <c r="H421" s="4" t="n">
        <v>9598</v>
      </c>
      <c r="I421" s="3" t="n">
        <v>8153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3.3565</v>
      </c>
      <c r="O421" s="8" t="n">
        <v>6.5728</v>
      </c>
      <c r="P421" s="3" t="n">
        <v>2.7823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14050</t>
        </is>
      </c>
      <c r="V421" s="10" t="inlineStr">
        <is>
          <t>32161</t>
        </is>
      </c>
      <c r="W421" s="3" t="inlineStr">
        <is>
          <t>13797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1014.6</v>
      </c>
      <c r="AO421" s="4" t="n">
        <v>978.8</v>
      </c>
      <c r="AP421" s="3" t="n">
        <v>992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0.5343819318410838</v>
      </c>
      <c r="E422" s="2" t="n">
        <v>-3.690703038812549</v>
      </c>
      <c r="F422" s="3" t="n">
        <v>2.337811100697703</v>
      </c>
      <c r="G422" s="4" t="n">
        <v>1975</v>
      </c>
      <c r="H422" s="4" t="n">
        <v>3673</v>
      </c>
      <c r="I422" s="3" t="n">
        <v>2111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3.0539</v>
      </c>
      <c r="O422" s="8" t="n">
        <v>4.4631</v>
      </c>
      <c r="P422" s="3" t="n">
        <v>2.5852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88157</t>
        </is>
      </c>
      <c r="V422" s="10" t="inlineStr">
        <is>
          <t>169642</t>
        </is>
      </c>
      <c r="W422" s="3" t="inlineStr">
        <is>
          <t>80462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199.42</v>
      </c>
      <c r="AO422" s="4" t="n">
        <v>192.06</v>
      </c>
      <c r="AP422" s="3" t="n">
        <v>196.55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-3.469581749049435</v>
      </c>
      <c r="E423" s="2" t="n">
        <v>-8.26193993106844</v>
      </c>
      <c r="F423" s="3" t="n">
        <v>4.808930871618725</v>
      </c>
      <c r="G423" s="4" t="n">
        <v>39094</v>
      </c>
      <c r="H423" s="4" t="n">
        <v>33595</v>
      </c>
      <c r="I423" s="3" t="n">
        <v>24136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94.64040000000001</v>
      </c>
      <c r="O423" s="8" t="n">
        <v>79.5932</v>
      </c>
      <c r="P423" s="3" t="n">
        <v>58.28270000000001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1716590</t>
        </is>
      </c>
      <c r="V423" s="10" t="inlineStr">
        <is>
          <t>2288799</t>
        </is>
      </c>
      <c r="W423" s="3" t="inlineStr">
        <is>
          <t>1482154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101.55</v>
      </c>
      <c r="AO423" s="4" t="n">
        <v>93.16</v>
      </c>
      <c r="AP423" s="3" t="n">
        <v>97.64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-0.4174397031539784</v>
      </c>
      <c r="E424" s="2" t="n">
        <v>-4.999223723024382</v>
      </c>
      <c r="F424" s="3" t="n">
        <v>4.870076809936275</v>
      </c>
      <c r="G424" s="4" t="n">
        <v>6735</v>
      </c>
      <c r="H424" s="4" t="n">
        <v>7093</v>
      </c>
      <c r="I424" s="3" t="n">
        <v>7077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8.1236</v>
      </c>
      <c r="O424" s="8" t="n">
        <v>7.136200000000001</v>
      </c>
      <c r="P424" s="3" t="n">
        <v>6.5696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142063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322.05</v>
      </c>
      <c r="AO424" s="4" t="n">
        <v>305.95</v>
      </c>
      <c r="AP424" s="3" t="n">
        <v>320.85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-1.834564493871267</v>
      </c>
      <c r="E425" s="2" t="n">
        <v>-4.060200115769446</v>
      </c>
      <c r="F425" s="3" t="n">
        <v>2.637476297190132</v>
      </c>
      <c r="G425" s="4" t="n">
        <v>1369</v>
      </c>
      <c r="H425" s="4" t="n">
        <v>668</v>
      </c>
      <c r="I425" s="3" t="n">
        <v>591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1.5559</v>
      </c>
      <c r="O425" s="8" t="n">
        <v>0.5156000000000001</v>
      </c>
      <c r="P425" s="3" t="n">
        <v>0.3568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17079</t>
        </is>
      </c>
      <c r="V425" s="10" t="inlineStr">
        <is>
          <t>6617</t>
        </is>
      </c>
      <c r="W425" s="3" t="inlineStr">
        <is>
          <t>3102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604.65</v>
      </c>
      <c r="AO425" s="4" t="n">
        <v>580.1</v>
      </c>
      <c r="AP425" s="3" t="n">
        <v>595.4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-3.344437041972027</v>
      </c>
      <c r="E426" s="2" t="n">
        <v>-3.685323040161742</v>
      </c>
      <c r="F426" s="3" t="n">
        <v>2.161259541984741</v>
      </c>
      <c r="G426" s="4" t="n">
        <v>59284</v>
      </c>
      <c r="H426" s="4" t="n">
        <v>74950</v>
      </c>
      <c r="I426" s="3" t="n">
        <v>42882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143.9505</v>
      </c>
      <c r="O426" s="8" t="n">
        <v>171.1049</v>
      </c>
      <c r="P426" s="3" t="n">
        <v>84.35850000000001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529744</t>
        </is>
      </c>
      <c r="V426" s="10" t="inlineStr">
        <is>
          <t>459514</t>
        </is>
      </c>
      <c r="W426" s="3" t="inlineStr">
        <is>
          <t>282481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1088.1</v>
      </c>
      <c r="AO426" s="4" t="n">
        <v>1048</v>
      </c>
      <c r="AP426" s="3" t="n">
        <v>1070.65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-2.087371919135979</v>
      </c>
      <c r="E427" s="2" t="n">
        <v>-2.328089093158915</v>
      </c>
      <c r="F427" s="3" t="n">
        <v>1.013519627893508</v>
      </c>
      <c r="G427" s="4" t="n">
        <v>25143</v>
      </c>
      <c r="H427" s="4" t="n">
        <v>31372</v>
      </c>
      <c r="I427" s="3" t="n">
        <v>15010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95.7093</v>
      </c>
      <c r="O427" s="8" t="n">
        <v>97.4426</v>
      </c>
      <c r="P427" s="3" t="n">
        <v>31.7578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157088</t>
        </is>
      </c>
      <c r="V427" s="10" t="inlineStr">
        <is>
          <t>180734</t>
        </is>
      </c>
      <c r="W427" s="3" t="inlineStr">
        <is>
          <t>42026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5700</v>
      </c>
      <c r="AC427" s="5" t="n">
        <v>6900</v>
      </c>
      <c r="AD427" s="4" t="n">
        <v>155</v>
      </c>
      <c r="AE427" s="4" t="n">
        <v>142</v>
      </c>
      <c r="AF427" s="5" t="n">
        <v>123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2853.5</v>
      </c>
      <c r="AL427" s="4" t="n">
        <v>2794.35</v>
      </c>
      <c r="AM427" s="5" t="n">
        <v>2826.05</v>
      </c>
      <c r="AN427" s="4" t="n">
        <v>2828.5</v>
      </c>
      <c r="AO427" s="4" t="n">
        <v>2762.65</v>
      </c>
      <c r="AP427" s="3" t="n">
        <v>2790.65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-1.711659965537045</v>
      </c>
      <c r="E429" s="2" t="n">
        <v>-5.294530154277707</v>
      </c>
      <c r="F429" s="3" t="n">
        <v>9.329877823028511</v>
      </c>
      <c r="G429" s="4" t="n">
        <v>4283</v>
      </c>
      <c r="H429" s="4" t="n">
        <v>5932</v>
      </c>
      <c r="I429" s="3" t="n">
        <v>7956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6.4813</v>
      </c>
      <c r="O429" s="8" t="n">
        <v>13.6066</v>
      </c>
      <c r="P429" s="3" t="n">
        <v>24.7853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68928</t>
        </is>
      </c>
      <c r="V429" s="10" t="inlineStr">
        <is>
          <t>177590</t>
        </is>
      </c>
      <c r="W429" s="3" t="inlineStr">
        <is>
          <t>350061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427.8</v>
      </c>
      <c r="AO429" s="4" t="n">
        <v>405.15</v>
      </c>
      <c r="AP429" s="3" t="n">
        <v>442.95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-0.6813480958754135</v>
      </c>
      <c r="E430" s="2" t="n">
        <v>-1.004532647311029</v>
      </c>
      <c r="F430" s="3" t="n">
        <v>3.180299467887629</v>
      </c>
      <c r="G430" s="4" t="n">
        <v>32492</v>
      </c>
      <c r="H430" s="4" t="n">
        <v>62361</v>
      </c>
      <c r="I430" s="3" t="n">
        <v>45697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36.0521</v>
      </c>
      <c r="O430" s="8" t="n">
        <v>47.0233</v>
      </c>
      <c r="P430" s="3" t="n">
        <v>46.3429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465146</t>
        </is>
      </c>
      <c r="V430" s="10" t="inlineStr">
        <is>
          <t>632011</t>
        </is>
      </c>
      <c r="W430" s="3" t="inlineStr">
        <is>
          <t>532035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408.15</v>
      </c>
      <c r="AO430" s="4" t="n">
        <v>404.05</v>
      </c>
      <c r="AP430" s="3" t="n">
        <v>416.9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1.084911325513434</v>
      </c>
      <c r="E431" s="2" t="n">
        <v>-2.518811881188124</v>
      </c>
      <c r="F431" s="3" t="n">
        <v>4.416185910457465</v>
      </c>
      <c r="G431" s="4" t="n">
        <v>43</v>
      </c>
      <c r="H431" s="4" t="n">
        <v>91</v>
      </c>
      <c r="I431" s="3" t="n">
        <v>179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0.2247</v>
      </c>
      <c r="O431" s="8" t="n">
        <v>0.1553</v>
      </c>
      <c r="P431" s="3" t="n">
        <v>0.4165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252.5</v>
      </c>
      <c r="AO431" s="4" t="n">
        <v>246.14</v>
      </c>
      <c r="AP431" s="3" t="n">
        <v>257.01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-1.458185544257908</v>
      </c>
      <c r="E432" s="2" t="n">
        <v>-3.903375459926408</v>
      </c>
      <c r="F432" s="3" t="n">
        <v>2.963209588813053</v>
      </c>
      <c r="G432" s="4" t="n">
        <v>17637</v>
      </c>
      <c r="H432" s="4" t="n">
        <v>24314</v>
      </c>
      <c r="I432" s="3" t="n">
        <v>10311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22.4342</v>
      </c>
      <c r="O432" s="8" t="n">
        <v>25.3132</v>
      </c>
      <c r="P432" s="3" t="n">
        <v>12.1664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681345</t>
        </is>
      </c>
      <c r="V432" s="10" t="inlineStr">
        <is>
          <t>919015</t>
        </is>
      </c>
      <c r="W432" s="3" t="inlineStr">
        <is>
          <t>388733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125.02</v>
      </c>
      <c r="AO432" s="4" t="n">
        <v>120.14</v>
      </c>
      <c r="AP432" s="3" t="n">
        <v>123.7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0.1383862039599696</v>
      </c>
      <c r="E433" s="2" t="n">
        <v>-3.72063357074519</v>
      </c>
      <c r="F433" s="3" t="n">
        <v>1.634095175002765</v>
      </c>
      <c r="G433" s="4" t="n">
        <v>408</v>
      </c>
      <c r="H433" s="4" t="n">
        <v>348</v>
      </c>
      <c r="I433" s="3" t="n">
        <v>196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0.0663</v>
      </c>
      <c r="O433" s="8" t="n">
        <v>0.0944</v>
      </c>
      <c r="P433" s="3" t="n">
        <v>0.0288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4077</t>
        </is>
      </c>
      <c r="V433" s="10" t="inlineStr">
        <is>
          <t>7714</t>
        </is>
      </c>
      <c r="W433" s="3" t="inlineStr">
        <is>
          <t>1255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94.06999999999999</v>
      </c>
      <c r="AO433" s="4" t="n">
        <v>90.56999999999999</v>
      </c>
      <c r="AP433" s="3" t="n">
        <v>92.05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-1.61076369149138</v>
      </c>
      <c r="E434" s="2" t="n">
        <v>-3.736517719568576</v>
      </c>
      <c r="F434" s="3" t="n">
        <v>2.380952380952391</v>
      </c>
      <c r="G434" s="4" t="n">
        <v>7200</v>
      </c>
      <c r="H434" s="4" t="n">
        <v>9774</v>
      </c>
      <c r="I434" s="3" t="n">
        <v>5422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7.661900000000001</v>
      </c>
      <c r="O434" s="8" t="n">
        <v>8.1075</v>
      </c>
      <c r="P434" s="3" t="n">
        <v>4.7323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582102</t>
        </is>
      </c>
      <c r="V434" s="10" t="inlineStr">
        <is>
          <t>717642</t>
        </is>
      </c>
      <c r="W434" s="3" t="inlineStr">
        <is>
          <t>350566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51.92</v>
      </c>
      <c r="AO434" s="4" t="n">
        <v>49.98</v>
      </c>
      <c r="AP434" s="3" t="n">
        <v>51.17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-1.397382784244098</v>
      </c>
      <c r="E435" s="2" t="n">
        <v>-2.927740171396185</v>
      </c>
      <c r="F435" s="3" t="n">
        <v>1.356875407921404</v>
      </c>
      <c r="G435" s="4" t="n">
        <v>755</v>
      </c>
      <c r="H435" s="4" t="n">
        <v>1538</v>
      </c>
      <c r="I435" s="3" t="n">
        <v>1214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0.5820000000000001</v>
      </c>
      <c r="O435" s="8" t="n">
        <v>1.2231</v>
      </c>
      <c r="P435" s="3" t="n">
        <v>0.9953000000000001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2372</t>
        </is>
      </c>
      <c r="V435" s="10" t="inlineStr">
        <is>
          <t>4838</t>
        </is>
      </c>
      <c r="W435" s="3" t="inlineStr">
        <is>
          <t>3744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1499.45</v>
      </c>
      <c r="AO435" s="4" t="n">
        <v>1455.55</v>
      </c>
      <c r="AP435" s="3" t="n">
        <v>1475.3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1.183765501691103</v>
      </c>
      <c r="E436" s="2" t="n">
        <v>-6.542865985762934</v>
      </c>
      <c r="F436" s="3" t="n">
        <v>0.9007815604715949</v>
      </c>
      <c r="G436" s="4" t="n">
        <v>5381</v>
      </c>
      <c r="H436" s="4" t="n">
        <v>4742</v>
      </c>
      <c r="I436" s="3" t="n">
        <v>3000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7.1266</v>
      </c>
      <c r="O436" s="8" t="n">
        <v>3.7559</v>
      </c>
      <c r="P436" s="3" t="n">
        <v>2.5317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198597</t>
        </is>
      </c>
      <c r="V436" s="10" t="inlineStr">
        <is>
          <t>100667</t>
        </is>
      </c>
      <c r="W436" s="3" t="inlineStr">
        <is>
          <t>48559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161.55</v>
      </c>
      <c r="AO436" s="4" t="n">
        <v>150.98</v>
      </c>
      <c r="AP436" s="3" t="n">
        <v>152.34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-4.439327407090082</v>
      </c>
      <c r="E437" s="2" t="n">
        <v>-3.048472961613896</v>
      </c>
      <c r="F437" s="3" t="n">
        <v>2.595225709496567</v>
      </c>
      <c r="G437" s="4" t="n">
        <v>67408</v>
      </c>
      <c r="H437" s="4" t="n">
        <v>69151</v>
      </c>
      <c r="I437" s="3" t="n">
        <v>39305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76.9058</v>
      </c>
      <c r="O437" s="8" t="n">
        <v>55.35060000000001</v>
      </c>
      <c r="P437" s="3" t="n">
        <v>50.79810000000001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2395536</t>
        </is>
      </c>
      <c r="V437" s="10" t="inlineStr">
        <is>
          <t>1490817</t>
        </is>
      </c>
      <c r="W437" s="3" t="inlineStr">
        <is>
          <t>1404626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178.45</v>
      </c>
      <c r="AO437" s="4" t="n">
        <v>173.01</v>
      </c>
      <c r="AP437" s="3" t="n">
        <v>177.5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-2.002412545235236</v>
      </c>
      <c r="E438" s="2" t="n">
        <v>-2.018709995076318</v>
      </c>
      <c r="F438" s="3" t="n">
        <v>-2.010050251256275</v>
      </c>
      <c r="G438" s="4" t="n">
        <v>16</v>
      </c>
      <c r="H438" s="4" t="n">
        <v>7</v>
      </c>
      <c r="I438" s="3" t="n">
        <v>15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0.0188</v>
      </c>
      <c r="O438" s="8" t="n">
        <v>0.0076</v>
      </c>
      <c r="P438" s="3" t="n">
        <v>0.0269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40.62</v>
      </c>
      <c r="AO438" s="4" t="n">
        <v>39.8</v>
      </c>
      <c r="AP438" s="3" t="n">
        <v>39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-1.031746031746033</v>
      </c>
      <c r="E439" s="2" t="n">
        <v>-5.742671300008917</v>
      </c>
      <c r="F439" s="3" t="n">
        <v>2.679964078082912</v>
      </c>
      <c r="G439" s="4" t="n">
        <v>20086</v>
      </c>
      <c r="H439" s="4" t="n">
        <v>17560</v>
      </c>
      <c r="I439" s="3" t="n">
        <v>10093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22.6342</v>
      </c>
      <c r="O439" s="8" t="n">
        <v>15.9006</v>
      </c>
      <c r="P439" s="3" t="n">
        <v>11.1732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307250</t>
        </is>
      </c>
      <c r="V439" s="10" t="inlineStr">
        <is>
          <t>336407</t>
        </is>
      </c>
      <c r="W439" s="3" t="inlineStr">
        <is>
          <t>153885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224.46</v>
      </c>
      <c r="AO439" s="4" t="n">
        <v>211.57</v>
      </c>
      <c r="AP439" s="3" t="n">
        <v>217.24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-0.9335529928610746</v>
      </c>
      <c r="E440" s="2" t="n">
        <v>-4.434589800443463</v>
      </c>
      <c r="F440" s="3" t="n">
        <v>2.001160092807439</v>
      </c>
      <c r="G440" s="4" t="n">
        <v>3015</v>
      </c>
      <c r="H440" s="4" t="n">
        <v>5449</v>
      </c>
      <c r="I440" s="3" t="n">
        <v>2531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1.8023</v>
      </c>
      <c r="O440" s="8" t="n">
        <v>4.8011</v>
      </c>
      <c r="P440" s="3" t="n">
        <v>3.0267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254794</t>
        </is>
      </c>
      <c r="V440" s="10" t="inlineStr">
        <is>
          <t>912662</t>
        </is>
      </c>
      <c r="W440" s="3" t="inlineStr">
        <is>
          <t>640370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36.08</v>
      </c>
      <c r="AO440" s="4" t="n">
        <v>34.48</v>
      </c>
      <c r="AP440" s="3" t="n">
        <v>35.17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-0.35225048923679</v>
      </c>
      <c r="E441" s="2" t="n">
        <v>-6.853888452474473</v>
      </c>
      <c r="F441" s="3" t="n">
        <v>11.78578958465107</v>
      </c>
      <c r="G441" s="4" t="n">
        <v>10286</v>
      </c>
      <c r="H441" s="4" t="n">
        <v>16805</v>
      </c>
      <c r="I441" s="3" t="n">
        <v>49263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12.3025</v>
      </c>
      <c r="O441" s="8" t="n">
        <v>18.2183</v>
      </c>
      <c r="P441" s="3" t="n">
        <v>89.33770000000001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930524</t>
        </is>
      </c>
      <c r="V441" s="10" t="inlineStr">
        <is>
          <t>1463359</t>
        </is>
      </c>
      <c r="W441" s="3" t="inlineStr">
        <is>
          <t>3334616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50.92</v>
      </c>
      <c r="AO441" s="4" t="n">
        <v>47.43</v>
      </c>
      <c r="AP441" s="3" t="n">
        <v>53.02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0.05172469530921375</v>
      </c>
      <c r="E442" s="2" t="n">
        <v>-5.648001550938647</v>
      </c>
      <c r="F442" s="3" t="n">
        <v>1.287627136056981</v>
      </c>
      <c r="G442" s="4" t="n">
        <v>4000</v>
      </c>
      <c r="H442" s="4" t="n">
        <v>4371</v>
      </c>
      <c r="I442" s="3" t="n">
        <v>3611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3.0862</v>
      </c>
      <c r="O442" s="8" t="n">
        <v>3.604</v>
      </c>
      <c r="P442" s="3" t="n">
        <v>4.5951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8895</t>
        </is>
      </c>
      <c r="V442" s="10" t="inlineStr">
        <is>
          <t>10896</t>
        </is>
      </c>
      <c r="W442" s="3" t="inlineStr">
        <is>
          <t>13918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1547.45</v>
      </c>
      <c r="AO442" s="4" t="n">
        <v>1460.05</v>
      </c>
      <c r="AP442" s="3" t="n">
        <v>1478.85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-1.585103108648808</v>
      </c>
      <c r="E443" s="2" t="n">
        <v>-0.8913213448006326</v>
      </c>
      <c r="F443" s="3" t="n">
        <v>0.2208898706216616</v>
      </c>
      <c r="G443" s="4" t="n">
        <v>2208</v>
      </c>
      <c r="H443" s="4" t="n">
        <v>4726</v>
      </c>
      <c r="I443" s="3" t="n">
        <v>2792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2.6535</v>
      </c>
      <c r="O443" s="8" t="n">
        <v>4.1476</v>
      </c>
      <c r="P443" s="3" t="n">
        <v>2.1597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37222</t>
        </is>
      </c>
      <c r="V443" s="10" t="inlineStr">
        <is>
          <t>64718</t>
        </is>
      </c>
      <c r="W443" s="3" t="inlineStr">
        <is>
          <t>33198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319.75</v>
      </c>
      <c r="AO443" s="4" t="n">
        <v>316.9</v>
      </c>
      <c r="AP443" s="3" t="n">
        <v>317.6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0.3916553432978938</v>
      </c>
      <c r="E444" s="2" t="n">
        <v>-5.000000000000001</v>
      </c>
      <c r="F444" s="3" t="n">
        <v>0.4106604089842517</v>
      </c>
      <c r="G444" s="4" t="n">
        <v>34</v>
      </c>
      <c r="H444" s="4" t="n">
        <v>102</v>
      </c>
      <c r="I444" s="3" t="n">
        <v>194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0.0595</v>
      </c>
      <c r="O444" s="8" t="n">
        <v>0.1376</v>
      </c>
      <c r="P444" s="3" t="n">
        <v>0.4196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125.6</v>
      </c>
      <c r="AO444" s="4" t="n">
        <v>119.32</v>
      </c>
      <c r="AP444" s="3" t="n">
        <v>119.81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-3.867928514090168</v>
      </c>
      <c r="E445" s="2" t="n">
        <v>-7.781220471575789</v>
      </c>
      <c r="F445" s="3" t="n">
        <v>1.632273745412953</v>
      </c>
      <c r="G445" s="4" t="n">
        <v>825</v>
      </c>
      <c r="H445" s="4" t="n">
        <v>1159</v>
      </c>
      <c r="I445" s="3" t="n">
        <v>489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0.8587</v>
      </c>
      <c r="O445" s="8" t="n">
        <v>1.0334</v>
      </c>
      <c r="P445" s="3" t="n">
        <v>0.4058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2295</t>
        </is>
      </c>
      <c r="V445" s="10" t="inlineStr">
        <is>
          <t>2641</t>
        </is>
      </c>
      <c r="W445" s="3" t="inlineStr">
        <is>
          <t>1181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2275.35</v>
      </c>
      <c r="AO445" s="4" t="n">
        <v>2098.3</v>
      </c>
      <c r="AP445" s="3" t="n">
        <v>2132.55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0.1158245258433407</v>
      </c>
      <c r="E446" s="2" t="n">
        <v>-5.000000000000006</v>
      </c>
      <c r="F446" s="3" t="n">
        <v>-0.8829013966586681</v>
      </c>
      <c r="G446" s="4" t="n">
        <v>173</v>
      </c>
      <c r="H446" s="4" t="n">
        <v>375</v>
      </c>
      <c r="I446" s="3" t="n">
        <v>473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0.4773</v>
      </c>
      <c r="O446" s="8" t="n">
        <v>0.8051</v>
      </c>
      <c r="P446" s="3" t="n">
        <v>1.1606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1383</v>
      </c>
      <c r="AO446" s="4" t="n">
        <v>1313.85</v>
      </c>
      <c r="AP446" s="3" t="n">
        <v>1302.25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-1.919228670183749</v>
      </c>
      <c r="E447" s="2" t="n">
        <v>-4.822405638505054</v>
      </c>
      <c r="F447" s="3" t="n">
        <v>3.342102699015878</v>
      </c>
      <c r="G447" s="4" t="n">
        <v>482</v>
      </c>
      <c r="H447" s="4" t="n">
        <v>1297</v>
      </c>
      <c r="I447" s="3" t="n">
        <v>1035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0.2553</v>
      </c>
      <c r="O447" s="8" t="n">
        <v>0.7859999999999999</v>
      </c>
      <c r="P447" s="3" t="n">
        <v>0.2694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2739</t>
        </is>
      </c>
      <c r="V447" s="10" t="inlineStr">
        <is>
          <t>10273</t>
        </is>
      </c>
      <c r="W447" s="3" t="inlineStr">
        <is>
          <t>2370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539.15</v>
      </c>
      <c r="AO447" s="4" t="n">
        <v>513.15</v>
      </c>
      <c r="AP447" s="3" t="n">
        <v>530.3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0.8852945398861081</v>
      </c>
      <c r="E448" s="2" t="n">
        <v>-0.3178066597096963</v>
      </c>
      <c r="F448" s="3" t="n">
        <v>6.233642636212229</v>
      </c>
      <c r="G448" s="4" t="n">
        <v>13401</v>
      </c>
      <c r="H448" s="4" t="n">
        <v>9578</v>
      </c>
      <c r="I448" s="3" t="n">
        <v>12948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49.00729999999999</v>
      </c>
      <c r="O448" s="8" t="n">
        <v>45.6494</v>
      </c>
      <c r="P448" s="3" t="n">
        <v>36.4045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152506</t>
        </is>
      </c>
      <c r="V448" s="10" t="inlineStr">
        <is>
          <t>236454</t>
        </is>
      </c>
      <c r="W448" s="3" t="inlineStr">
        <is>
          <t>117606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1054.1</v>
      </c>
      <c r="AO448" s="4" t="n">
        <v>1050.75</v>
      </c>
      <c r="AP448" s="3" t="n">
        <v>1116.25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-0.9589041095890412</v>
      </c>
      <c r="E449" s="2" t="n">
        <v>-3.782849239280778</v>
      </c>
      <c r="F449" s="3" t="n">
        <v>1.516567239272633</v>
      </c>
      <c r="G449" s="4" t="n">
        <v>36</v>
      </c>
      <c r="H449" s="4" t="n">
        <v>56</v>
      </c>
      <c r="I449" s="3" t="n">
        <v>74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0.1342</v>
      </c>
      <c r="O449" s="8" t="n">
        <v>0.08630000000000002</v>
      </c>
      <c r="P449" s="3" t="n">
        <v>0.2295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723</v>
      </c>
      <c r="AO449" s="4" t="n">
        <v>695.65</v>
      </c>
      <c r="AP449" s="3" t="n">
        <v>706.2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0.5103572500750363</v>
      </c>
      <c r="E450" s="2" t="n">
        <v>-4.241338112305838</v>
      </c>
      <c r="F450" s="3" t="n">
        <v>-0.8421709295071838</v>
      </c>
      <c r="G450" s="4" t="n">
        <v>314</v>
      </c>
      <c r="H450" s="4" t="n">
        <v>321</v>
      </c>
      <c r="I450" s="3" t="n">
        <v>270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0.4159</v>
      </c>
      <c r="O450" s="8" t="n">
        <v>0.269</v>
      </c>
      <c r="P450" s="3" t="n">
        <v>0.1501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33.48</v>
      </c>
      <c r="AO450" s="4" t="n">
        <v>32.06</v>
      </c>
      <c r="AP450" s="3" t="n">
        <v>31.79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-0.4434589800443521</v>
      </c>
      <c r="E451" s="2" t="n">
        <v>-2.349665924276168</v>
      </c>
      <c r="F451" s="3" t="n">
        <v>0</v>
      </c>
      <c r="G451" s="4" t="n">
        <v>11</v>
      </c>
      <c r="H451" s="4" t="n">
        <v>29</v>
      </c>
      <c r="I451" s="3" t="n">
        <v>24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0.005</v>
      </c>
      <c r="O451" s="8" t="n">
        <v>0.006</v>
      </c>
      <c r="P451" s="3" t="n">
        <v>0.0092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89.8</v>
      </c>
      <c r="AO451" s="4" t="n">
        <v>87.69</v>
      </c>
      <c r="AP451" s="3" t="n">
        <v>87.69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-1.208981001727121</v>
      </c>
      <c r="E452" s="2" t="n">
        <v>-3.146853146853142</v>
      </c>
      <c r="F452" s="3" t="n">
        <v>4.512635379061372</v>
      </c>
      <c r="G452" s="4" t="n">
        <v>1138</v>
      </c>
      <c r="H452" s="4" t="n">
        <v>1517</v>
      </c>
      <c r="I452" s="3" t="n">
        <v>1311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0.2277</v>
      </c>
      <c r="O452" s="8" t="n">
        <v>0.3476</v>
      </c>
      <c r="P452" s="3" t="n">
        <v>0.3664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235738</t>
        </is>
      </c>
      <c r="V452" s="10" t="inlineStr">
        <is>
          <t>380238</t>
        </is>
      </c>
      <c r="W452" s="3" t="inlineStr">
        <is>
          <t>385895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5.72</v>
      </c>
      <c r="AO452" s="4" t="n">
        <v>5.54</v>
      </c>
      <c r="AP452" s="3" t="n">
        <v>5.79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-2.839756592292089</v>
      </c>
      <c r="E453" s="2" t="n">
        <v>-3.479471120389701</v>
      </c>
      <c r="F453" s="3" t="n">
        <v>4.614275414563811</v>
      </c>
      <c r="G453" s="4" t="n">
        <v>14659</v>
      </c>
      <c r="H453" s="4" t="n">
        <v>16991</v>
      </c>
      <c r="I453" s="3" t="n">
        <v>20404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28.0241</v>
      </c>
      <c r="O453" s="8" t="n">
        <v>25.3219</v>
      </c>
      <c r="P453" s="3" t="n">
        <v>60.0021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4691631</t>
        </is>
      </c>
      <c r="V453" s="10" t="inlineStr">
        <is>
          <t>4080689</t>
        </is>
      </c>
      <c r="W453" s="3" t="inlineStr">
        <is>
          <t>18596728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14.37</v>
      </c>
      <c r="AO453" s="4" t="n">
        <v>13.87</v>
      </c>
      <c r="AP453" s="3" t="n">
        <v>14.51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-1.206140350877189</v>
      </c>
      <c r="E454" s="2" t="n">
        <v>0.8366771962776364</v>
      </c>
      <c r="F454" s="3" t="n">
        <v>5.494877656421988</v>
      </c>
      <c r="G454" s="4" t="n">
        <v>1155</v>
      </c>
      <c r="H454" s="4" t="n">
        <v>2140</v>
      </c>
      <c r="I454" s="3" t="n">
        <v>2857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0.9012000000000001</v>
      </c>
      <c r="O454" s="8" t="n">
        <v>2.5278</v>
      </c>
      <c r="P454" s="3" t="n">
        <v>4.4557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8092</t>
        </is>
      </c>
      <c r="V454" s="10" t="inlineStr">
        <is>
          <t>24892</t>
        </is>
      </c>
      <c r="W454" s="3" t="inlineStr">
        <is>
          <t>48789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585.65</v>
      </c>
      <c r="AO454" s="4" t="n">
        <v>590.55</v>
      </c>
      <c r="AP454" s="3" t="n">
        <v>623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-0.08747214702686776</v>
      </c>
      <c r="E455" s="2" t="n">
        <v>-0.3907437955598938</v>
      </c>
      <c r="F455" s="3" t="n">
        <v>2.64046555089881</v>
      </c>
      <c r="G455" s="4" t="n">
        <v>47474</v>
      </c>
      <c r="H455" s="4" t="n">
        <v>42908</v>
      </c>
      <c r="I455" s="3" t="n">
        <v>54692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285.9265</v>
      </c>
      <c r="O455" s="8" t="n">
        <v>208.756</v>
      </c>
      <c r="P455" s="3" t="n">
        <v>218.8825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275514</t>
        </is>
      </c>
      <c r="V455" s="10" t="inlineStr">
        <is>
          <t>182240</t>
        </is>
      </c>
      <c r="W455" s="3" t="inlineStr">
        <is>
          <t>206700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5600</v>
      </c>
      <c r="AC455" s="5" t="n">
        <v>10800</v>
      </c>
      <c r="AD455" s="4" t="n">
        <v>175</v>
      </c>
      <c r="AE455" s="4" t="n">
        <v>167</v>
      </c>
      <c r="AF455" s="5" t="n">
        <v>268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5477.2</v>
      </c>
      <c r="AL455" s="4" t="n">
        <v>5455.75</v>
      </c>
      <c r="AM455" s="5" t="n">
        <v>5598.05</v>
      </c>
      <c r="AN455" s="4" t="n">
        <v>5425.55</v>
      </c>
      <c r="AO455" s="4" t="n">
        <v>5404.35</v>
      </c>
      <c r="AP455" s="3" t="n">
        <v>5547.05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0.01136363636364218</v>
      </c>
      <c r="E456" s="2" t="n">
        <v>-1.215770935121017</v>
      </c>
      <c r="F456" s="3" t="n">
        <v>-0.1840349666436584</v>
      </c>
      <c r="G456" s="4" t="n">
        <v>1819</v>
      </c>
      <c r="H456" s="4" t="n">
        <v>3227</v>
      </c>
      <c r="I456" s="3" t="n">
        <v>1740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0.6174000000000001</v>
      </c>
      <c r="O456" s="8" t="n">
        <v>0.9772</v>
      </c>
      <c r="P456" s="3" t="n">
        <v>1.0441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56915</t>
        </is>
      </c>
      <c r="V456" s="10" t="inlineStr">
        <is>
          <t>74389</t>
        </is>
      </c>
      <c r="W456" s="3" t="inlineStr">
        <is>
          <t>90983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88.01000000000001</v>
      </c>
      <c r="AO456" s="4" t="n">
        <v>86.94</v>
      </c>
      <c r="AP456" s="3" t="n">
        <v>86.78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0.1031575005781906</v>
      </c>
      <c r="E457" s="2" t="n">
        <v>-0.9113246296024644</v>
      </c>
      <c r="F457" s="3" t="n">
        <v>7.470530542756157</v>
      </c>
      <c r="G457" s="4" t="n">
        <v>85789</v>
      </c>
      <c r="H457" s="4" t="n">
        <v>51539</v>
      </c>
      <c r="I457" s="3" t="n">
        <v>137522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655.6948</v>
      </c>
      <c r="O457" s="8" t="n">
        <v>344.6086</v>
      </c>
      <c r="P457" s="3" t="n">
        <v>1742.6299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116386</t>
        </is>
      </c>
      <c r="V457" s="10" t="inlineStr">
        <is>
          <t>56430</t>
        </is>
      </c>
      <c r="W457" s="3" t="inlineStr">
        <is>
          <t>473707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-2000</v>
      </c>
      <c r="AC457" s="5" t="n">
        <v>19500</v>
      </c>
      <c r="AD457" s="4" t="n">
        <v>561</v>
      </c>
      <c r="AE457" s="4" t="n">
        <v>535</v>
      </c>
      <c r="AF457" s="5" t="n">
        <v>1467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13830.75</v>
      </c>
      <c r="AL457" s="4" t="n">
        <v>13677.05</v>
      </c>
      <c r="AM457" s="5" t="n">
        <v>14714.05</v>
      </c>
      <c r="AN457" s="4" t="n">
        <v>13634</v>
      </c>
      <c r="AO457" s="4" t="n">
        <v>13509.75</v>
      </c>
      <c r="AP457" s="3" t="n">
        <v>14519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-1.999999999999997</v>
      </c>
      <c r="E458" s="2" t="n">
        <v>-2.000323939099448</v>
      </c>
      <c r="F458" s="3" t="n">
        <v>-1.661019750433853</v>
      </c>
      <c r="G458" s="4" t="n">
        <v>26</v>
      </c>
      <c r="H458" s="4" t="n">
        <v>5</v>
      </c>
      <c r="I458" s="3" t="n">
        <v>27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0.008800000000000001</v>
      </c>
      <c r="O458" s="8" t="n">
        <v>0.0159</v>
      </c>
      <c r="P458" s="3" t="n">
        <v>0.0318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123.48</v>
      </c>
      <c r="AO458" s="4" t="n">
        <v>121.01</v>
      </c>
      <c r="AP458" s="3" t="n">
        <v>119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-2.312539746776897</v>
      </c>
      <c r="E459" s="2" t="n">
        <v>-2.272592767946978</v>
      </c>
      <c r="F459" s="3" t="n">
        <v>1.738024586689278</v>
      </c>
      <c r="G459" s="4" t="n">
        <v>167723</v>
      </c>
      <c r="H459" s="4" t="n">
        <v>122368</v>
      </c>
      <c r="I459" s="3" t="n">
        <v>90214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523.6425</v>
      </c>
      <c r="O459" s="8" t="n">
        <v>384.4768</v>
      </c>
      <c r="P459" s="3" t="n">
        <v>233.6649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2727475</t>
        </is>
      </c>
      <c r="V459" s="10" t="inlineStr">
        <is>
          <t>2118149</t>
        </is>
      </c>
      <c r="W459" s="3" t="inlineStr">
        <is>
          <t>1149437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132825</v>
      </c>
      <c r="AC459" s="5" t="n">
        <v>66825</v>
      </c>
      <c r="AD459" s="4" t="n">
        <v>719</v>
      </c>
      <c r="AE459" s="4" t="n">
        <v>631</v>
      </c>
      <c r="AF459" s="5" t="n">
        <v>505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856.55</v>
      </c>
      <c r="AL459" s="4" t="n">
        <v>834.7</v>
      </c>
      <c r="AM459" s="5" t="n">
        <v>851</v>
      </c>
      <c r="AN459" s="4" t="n">
        <v>844.85</v>
      </c>
      <c r="AO459" s="4" t="n">
        <v>825.65</v>
      </c>
      <c r="AP459" s="3" t="n">
        <v>840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-2.672420947796502</v>
      </c>
      <c r="E460" s="2" t="n">
        <v>-4.263665046473949</v>
      </c>
      <c r="F460" s="3" t="n">
        <v>-2.25349603634096</v>
      </c>
      <c r="G460" s="4" t="n">
        <v>7213</v>
      </c>
      <c r="H460" s="4" t="n">
        <v>9245</v>
      </c>
      <c r="I460" s="3" t="n">
        <v>26394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12.1352</v>
      </c>
      <c r="O460" s="8" t="n">
        <v>10.9428</v>
      </c>
      <c r="P460" s="3" t="n">
        <v>47.1747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98850</t>
        </is>
      </c>
      <c r="V460" s="10" t="inlineStr">
        <is>
          <t>79746</t>
        </is>
      </c>
      <c r="W460" s="3" t="inlineStr">
        <is>
          <t>432124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586.35</v>
      </c>
      <c r="AO460" s="4" t="n">
        <v>561.35</v>
      </c>
      <c r="AP460" s="3" t="n">
        <v>548.7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-4.148626229110188</v>
      </c>
      <c r="E461" s="2" t="n">
        <v>-4.082278814999325</v>
      </c>
      <c r="F461" s="3" t="n">
        <v>-1.731897054454625</v>
      </c>
      <c r="G461" s="4" t="n">
        <v>269617</v>
      </c>
      <c r="H461" s="4" t="n">
        <v>182627</v>
      </c>
      <c r="I461" s="3" t="n">
        <v>106711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1423.7954</v>
      </c>
      <c r="O461" s="8" t="n">
        <v>850.6808000000001</v>
      </c>
      <c r="P461" s="3" t="n">
        <v>453.7248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1898393</t>
        </is>
      </c>
      <c r="V461" s="10" t="inlineStr">
        <is>
          <t>1280396</t>
        </is>
      </c>
      <c r="W461" s="3" t="inlineStr">
        <is>
          <t>653955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4737.55</v>
      </c>
      <c r="AO461" s="4" t="n">
        <v>4544.15</v>
      </c>
      <c r="AP461" s="3" t="n">
        <v>4465.45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-2.013798247249666</v>
      </c>
      <c r="E462" s="2" t="n">
        <v>-1.541389153187445</v>
      </c>
      <c r="F462" s="3" t="n">
        <v>1.430228063393888</v>
      </c>
      <c r="G462" s="4" t="n">
        <v>372</v>
      </c>
      <c r="H462" s="4" t="n">
        <v>755</v>
      </c>
      <c r="I462" s="3" t="n">
        <v>341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0.2985</v>
      </c>
      <c r="O462" s="8" t="n">
        <v>0.4420000000000001</v>
      </c>
      <c r="P462" s="3" t="n">
        <v>0.3534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7737</t>
        </is>
      </c>
      <c r="V462" s="10" t="inlineStr">
        <is>
          <t>12305</t>
        </is>
      </c>
      <c r="W462" s="3" t="inlineStr">
        <is>
          <t>9986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262.75</v>
      </c>
      <c r="AO462" s="4" t="n">
        <v>258.7</v>
      </c>
      <c r="AP462" s="3" t="n">
        <v>262.4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-3.238095238095236</v>
      </c>
      <c r="E463" s="2" t="n">
        <v>0</v>
      </c>
      <c r="F463" s="3" t="n">
        <v>3.149606299212601</v>
      </c>
      <c r="G463" s="4" t="n">
        <v>326</v>
      </c>
      <c r="H463" s="4" t="n">
        <v>234</v>
      </c>
      <c r="I463" s="3" t="n">
        <v>195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0.058</v>
      </c>
      <c r="O463" s="8" t="n">
        <v>0.0367</v>
      </c>
      <c r="P463" s="3" t="n">
        <v>0.0212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5.08</v>
      </c>
      <c r="AO463" s="4" t="n">
        <v>5.08</v>
      </c>
      <c r="AP463" s="3" t="n">
        <v>5.24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-0.4253147329023477</v>
      </c>
      <c r="E464" s="2" t="n">
        <v>-1.93917649068852</v>
      </c>
      <c r="F464" s="3" t="n">
        <v>1.14992595173794</v>
      </c>
      <c r="G464" s="4" t="n">
        <v>4611</v>
      </c>
      <c r="H464" s="4" t="n">
        <v>11217</v>
      </c>
      <c r="I464" s="3" t="n">
        <v>5614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2.7536</v>
      </c>
      <c r="O464" s="8" t="n">
        <v>9.1729</v>
      </c>
      <c r="P464" s="3" t="n">
        <v>2.1972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12151</t>
        </is>
      </c>
      <c r="V464" s="10" t="inlineStr">
        <is>
          <t>18911</t>
        </is>
      </c>
      <c r="W464" s="3" t="inlineStr">
        <is>
          <t>6449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1170.6</v>
      </c>
      <c r="AO464" s="4" t="n">
        <v>1147.9</v>
      </c>
      <c r="AP464" s="3" t="n">
        <v>1161.1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-0.4558404558404663</v>
      </c>
      <c r="E465" s="2" t="n">
        <v>-5.702633085289067</v>
      </c>
      <c r="F465" s="3" t="n">
        <v>-0.235222702784735</v>
      </c>
      <c r="G465" s="4" t="n">
        <v>6750</v>
      </c>
      <c r="H465" s="4" t="n">
        <v>7377</v>
      </c>
      <c r="I465" s="3" t="n">
        <v>6877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8.645800000000001</v>
      </c>
      <c r="O465" s="8" t="n">
        <v>8.0076</v>
      </c>
      <c r="P465" s="3" t="n">
        <v>11.0126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286805</t>
        </is>
      </c>
      <c r="V465" s="10" t="inlineStr">
        <is>
          <t>328696</t>
        </is>
      </c>
      <c r="W465" s="3" t="inlineStr">
        <is>
          <t>487153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139.76</v>
      </c>
      <c r="AO465" s="4" t="n">
        <v>131.79</v>
      </c>
      <c r="AP465" s="3" t="n">
        <v>131.48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-3.23764101623406</v>
      </c>
      <c r="E466" s="2" t="n">
        <v>-6.426540284360185</v>
      </c>
      <c r="F466" s="3" t="n">
        <v>3.737844408427863</v>
      </c>
      <c r="G466" s="4" t="n">
        <v>4863</v>
      </c>
      <c r="H466" s="4" t="n">
        <v>5920</v>
      </c>
      <c r="I466" s="3" t="n">
        <v>3223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12.5131</v>
      </c>
      <c r="O466" s="8" t="n">
        <v>7.768300000000001</v>
      </c>
      <c r="P466" s="3" t="n">
        <v>4.952900000000001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131742</t>
        </is>
      </c>
      <c r="V466" s="10" t="inlineStr">
        <is>
          <t>71358</t>
        </is>
      </c>
      <c r="W466" s="3" t="inlineStr">
        <is>
          <t>60129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527.5</v>
      </c>
      <c r="AO466" s="4" t="n">
        <v>493.6</v>
      </c>
      <c r="AP466" s="3" t="n">
        <v>512.05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-3.527367506516065</v>
      </c>
      <c r="E467" s="2" t="n">
        <v>-4.39481268011529</v>
      </c>
      <c r="F467" s="3" t="n">
        <v>-4.719291635267512</v>
      </c>
      <c r="G467" s="4" t="n">
        <v>434</v>
      </c>
      <c r="H467" s="4" t="n">
        <v>184</v>
      </c>
      <c r="I467" s="3" t="n">
        <v>247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0.461</v>
      </c>
      <c r="O467" s="8" t="n">
        <v>0.1006</v>
      </c>
      <c r="P467" s="3" t="n">
        <v>0.2825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555.2</v>
      </c>
      <c r="AO467" s="4" t="n">
        <v>530.8</v>
      </c>
      <c r="AP467" s="3" t="n">
        <v>505.75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-3.950782623252699</v>
      </c>
      <c r="E468" s="2" t="n">
        <v>-4.83660130718954</v>
      </c>
      <c r="F468" s="3" t="n">
        <v>-1.684981684981688</v>
      </c>
      <c r="G468" s="4" t="n">
        <v>372</v>
      </c>
      <c r="H468" s="4" t="n">
        <v>457</v>
      </c>
      <c r="I468" s="3" t="n">
        <v>412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0.4111</v>
      </c>
      <c r="O468" s="8" t="n">
        <v>0.4324</v>
      </c>
      <c r="P468" s="3" t="n">
        <v>0.4008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114.75</v>
      </c>
      <c r="AO468" s="4" t="n">
        <v>109.2</v>
      </c>
      <c r="AP468" s="3" t="n">
        <v>107.36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-0.5625576391023727</v>
      </c>
      <c r="E469" s="2" t="n">
        <v>-3.632485238198287</v>
      </c>
      <c r="F469" s="3" t="n">
        <v>3.284999358398566</v>
      </c>
      <c r="G469" s="4" t="n">
        <v>4330</v>
      </c>
      <c r="H469" s="4" t="n">
        <v>5225</v>
      </c>
      <c r="I469" s="3" t="n">
        <v>3091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9.0144</v>
      </c>
      <c r="O469" s="8" t="n">
        <v>9.302899999999999</v>
      </c>
      <c r="P469" s="3" t="n">
        <v>6.911900000000001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9684</t>
        </is>
      </c>
      <c r="V469" s="10" t="inlineStr">
        <is>
          <t>16014</t>
        </is>
      </c>
      <c r="W469" s="3" t="inlineStr">
        <is>
          <t>7344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1617.35</v>
      </c>
      <c r="AO469" s="4" t="n">
        <v>1558.6</v>
      </c>
      <c r="AP469" s="3" t="n">
        <v>1609.8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-2.019678922837893</v>
      </c>
      <c r="E470" s="2" t="n">
        <v>-3.911205073995782</v>
      </c>
      <c r="F470" s="3" t="n">
        <v>4.290429042904297</v>
      </c>
      <c r="G470" s="4" t="n">
        <v>3312</v>
      </c>
      <c r="H470" s="4" t="n">
        <v>3498</v>
      </c>
      <c r="I470" s="3" t="n">
        <v>2991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1.4582</v>
      </c>
      <c r="O470" s="8" t="n">
        <v>1.3954</v>
      </c>
      <c r="P470" s="3" t="n">
        <v>1.5059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390675</t>
        </is>
      </c>
      <c r="V470" s="10" t="inlineStr">
        <is>
          <t>429535</t>
        </is>
      </c>
      <c r="W470" s="3" t="inlineStr">
        <is>
          <t>394959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18.92</v>
      </c>
      <c r="AO470" s="4" t="n">
        <v>18.18</v>
      </c>
      <c r="AP470" s="3" t="n">
        <v>18.96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-0.3734594796464584</v>
      </c>
      <c r="E471" s="2" t="n">
        <v>-3.14881919280269</v>
      </c>
      <c r="F471" s="3" t="n">
        <v>1.638498258289244</v>
      </c>
      <c r="G471" s="4" t="n">
        <v>1100</v>
      </c>
      <c r="H471" s="4" t="n">
        <v>1957</v>
      </c>
      <c r="I471" s="3" t="n">
        <v>936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0.6834</v>
      </c>
      <c r="O471" s="8" t="n">
        <v>1.0251</v>
      </c>
      <c r="P471" s="3" t="n">
        <v>0.5436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9656</t>
        </is>
      </c>
      <c r="V471" s="10" t="inlineStr">
        <is>
          <t>16253</t>
        </is>
      </c>
      <c r="W471" s="3" t="inlineStr">
        <is>
          <t>8184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400.15</v>
      </c>
      <c r="AO471" s="4" t="n">
        <v>387.55</v>
      </c>
      <c r="AP471" s="3" t="n">
        <v>393.9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-2.85273708558212</v>
      </c>
      <c r="E472" s="2" t="n">
        <v>-4.96031746031746</v>
      </c>
      <c r="F472" s="3" t="n">
        <v>3.799582463465554</v>
      </c>
      <c r="G472" s="4" t="n">
        <v>388</v>
      </c>
      <c r="H472" s="4" t="n">
        <v>571</v>
      </c>
      <c r="I472" s="3" t="n">
        <v>633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0.223</v>
      </c>
      <c r="O472" s="8" t="n">
        <v>0.3622</v>
      </c>
      <c r="P472" s="3" t="n">
        <v>0.2722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70161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25.2</v>
      </c>
      <c r="AO472" s="4" t="n">
        <v>23.95</v>
      </c>
      <c r="AP472" s="3" t="n">
        <v>24.86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-0.431266846361186</v>
      </c>
      <c r="E473" s="2" t="n">
        <v>-3.053600433134818</v>
      </c>
      <c r="F473" s="3" t="n">
        <v>2.557801854127118</v>
      </c>
      <c r="G473" s="4" t="n">
        <v>10026</v>
      </c>
      <c r="H473" s="4" t="n">
        <v>15511</v>
      </c>
      <c r="I473" s="3" t="n">
        <v>10012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6.4693</v>
      </c>
      <c r="O473" s="8" t="n">
        <v>7.3411</v>
      </c>
      <c r="P473" s="3" t="n">
        <v>5.097799999999999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65776</t>
        </is>
      </c>
      <c r="V473" s="10" t="inlineStr">
        <is>
          <t>82669</t>
        </is>
      </c>
      <c r="W473" s="3" t="inlineStr">
        <is>
          <t>47597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461.75</v>
      </c>
      <c r="AO473" s="4" t="n">
        <v>447.65</v>
      </c>
      <c r="AP473" s="3" t="n">
        <v>459.1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-0.04365329582381706</v>
      </c>
      <c r="E474" s="2" t="n">
        <v>1.509122670807449</v>
      </c>
      <c r="F474" s="3" t="n">
        <v>4.995458673932788</v>
      </c>
      <c r="G474" s="4" t="n">
        <v>1678</v>
      </c>
      <c r="H474" s="4" t="n">
        <v>1468</v>
      </c>
      <c r="I474" s="3" t="n">
        <v>1854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6.211900000000001</v>
      </c>
      <c r="O474" s="8" t="n">
        <v>9.0502</v>
      </c>
      <c r="P474" s="3" t="n">
        <v>7.5247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40509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1030.4</v>
      </c>
      <c r="AO474" s="4" t="n">
        <v>1045.95</v>
      </c>
      <c r="AP474" s="3" t="n">
        <v>1098.2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-1.520269016353279</v>
      </c>
      <c r="E475" s="2" t="n">
        <v>-0.3520144725436304</v>
      </c>
      <c r="F475" s="3" t="n">
        <v>0.6981951315451149</v>
      </c>
      <c r="G475" s="4" t="n">
        <v>45119</v>
      </c>
      <c r="H475" s="4" t="n">
        <v>48175</v>
      </c>
      <c r="I475" s="3" t="n">
        <v>37949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232.371</v>
      </c>
      <c r="O475" s="8" t="n">
        <v>295.396</v>
      </c>
      <c r="P475" s="3" t="n">
        <v>185.0179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221523</t>
        </is>
      </c>
      <c r="V475" s="10" t="inlineStr">
        <is>
          <t>287189</t>
        </is>
      </c>
      <c r="W475" s="3" t="inlineStr">
        <is>
          <t>178981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1875</v>
      </c>
      <c r="AC475" s="5" t="n">
        <v>2500</v>
      </c>
      <c r="AD475" s="4" t="n">
        <v>182</v>
      </c>
      <c r="AE475" s="4" t="n">
        <v>136</v>
      </c>
      <c r="AF475" s="5" t="n">
        <v>150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6703.25</v>
      </c>
      <c r="AL475" s="4" t="n">
        <v>6701.35</v>
      </c>
      <c r="AM475" s="5" t="n">
        <v>6733.9</v>
      </c>
      <c r="AN475" s="4" t="n">
        <v>6633.25</v>
      </c>
      <c r="AO475" s="4" t="n">
        <v>6609.9</v>
      </c>
      <c r="AP475" s="3" t="n">
        <v>6656.05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-0.6884554169596887</v>
      </c>
      <c r="E486" s="2" t="n">
        <v>-2.720733479929932</v>
      </c>
      <c r="F486" s="3" t="n">
        <v>3.819777020037557</v>
      </c>
      <c r="G486" s="4" t="n">
        <v>3337</v>
      </c>
      <c r="H486" s="4" t="n">
        <v>3570</v>
      </c>
      <c r="I486" s="3" t="n">
        <v>3932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4.4606</v>
      </c>
      <c r="O486" s="8" t="n">
        <v>4.510400000000001</v>
      </c>
      <c r="P486" s="3" t="n">
        <v>4.7634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16741</t>
        </is>
      </c>
      <c r="V486" s="10" t="inlineStr">
        <is>
          <t>19088</t>
        </is>
      </c>
      <c r="W486" s="3" t="inlineStr">
        <is>
          <t>15164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1341.55</v>
      </c>
      <c r="AO486" s="4" t="n">
        <v>1305.05</v>
      </c>
      <c r="AP486" s="3" t="n">
        <v>1354.9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-6.115288220551382</v>
      </c>
      <c r="E487" s="2" t="n">
        <v>-3.18562021712048</v>
      </c>
      <c r="F487" s="3" t="n">
        <v>2.959558823529416</v>
      </c>
      <c r="G487" s="4" t="n">
        <v>5635</v>
      </c>
      <c r="H487" s="4" t="n">
        <v>4676</v>
      </c>
      <c r="I487" s="3" t="n">
        <v>2458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4.3714</v>
      </c>
      <c r="O487" s="8" t="n">
        <v>3.4079</v>
      </c>
      <c r="P487" s="3" t="n">
        <v>1.5276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42497</t>
        </is>
      </c>
      <c r="V487" s="10" t="inlineStr">
        <is>
          <t>43078</t>
        </is>
      </c>
      <c r="W487" s="3" t="inlineStr">
        <is>
          <t>11401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280.95</v>
      </c>
      <c r="AO487" s="4" t="n">
        <v>272</v>
      </c>
      <c r="AP487" s="3" t="n">
        <v>280.05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0.5324813631522783</v>
      </c>
      <c r="E488" s="2" t="n">
        <v>-4.449152542372881</v>
      </c>
      <c r="F488" s="3" t="n">
        <v>1.884700665188469</v>
      </c>
      <c r="G488" s="4" t="n">
        <v>1150</v>
      </c>
      <c r="H488" s="4" t="n">
        <v>1208</v>
      </c>
      <c r="I488" s="3" t="n">
        <v>1235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0.5761000000000001</v>
      </c>
      <c r="O488" s="8" t="n">
        <v>0.8683</v>
      </c>
      <c r="P488" s="3" t="n">
        <v>0.4941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347420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9.44</v>
      </c>
      <c r="AO488" s="4" t="n">
        <v>9.02</v>
      </c>
      <c r="AP488" s="3" t="n">
        <v>9.19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-3.657539844707801</v>
      </c>
      <c r="E489" s="2" t="n">
        <v>-7.84729586426299</v>
      </c>
      <c r="F489" s="3" t="n">
        <v>4.695051783659373</v>
      </c>
      <c r="G489" s="4" t="n">
        <v>2475</v>
      </c>
      <c r="H489" s="4" t="n">
        <v>3419</v>
      </c>
      <c r="I489" s="3" t="n">
        <v>2147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3.901</v>
      </c>
      <c r="O489" s="8" t="n">
        <v>4.1112</v>
      </c>
      <c r="P489" s="3" t="n">
        <v>2.5334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52859</t>
        </is>
      </c>
      <c r="V489" s="10" t="inlineStr">
        <is>
          <t>56535</t>
        </is>
      </c>
      <c r="W489" s="3" t="inlineStr">
        <is>
          <t>29786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471.5</v>
      </c>
      <c r="AO489" s="4" t="n">
        <v>434.5</v>
      </c>
      <c r="AP489" s="3" t="n">
        <v>454.9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-2.22453492910109</v>
      </c>
      <c r="E490" s="2" t="n">
        <v>-5.681213411389032</v>
      </c>
      <c r="F490" s="3" t="n">
        <v>3.032867823388356</v>
      </c>
      <c r="G490" s="4" t="n">
        <v>14693</v>
      </c>
      <c r="H490" s="4" t="n">
        <v>14855</v>
      </c>
      <c r="I490" s="3" t="n">
        <v>7611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15.7859</v>
      </c>
      <c r="O490" s="8" t="n">
        <v>12.6495</v>
      </c>
      <c r="P490" s="3" t="n">
        <v>8.881600000000001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619020</t>
        </is>
      </c>
      <c r="V490" s="10" t="inlineStr">
        <is>
          <t>805681</t>
        </is>
      </c>
      <c r="W490" s="3" t="inlineStr">
        <is>
          <t>457350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75.16</v>
      </c>
      <c r="AO490" s="4" t="n">
        <v>70.89</v>
      </c>
      <c r="AP490" s="3" t="n">
        <v>73.04000000000001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-0.5700171005130155</v>
      </c>
      <c r="E491" s="2" t="n">
        <v>-2.245365946875586</v>
      </c>
      <c r="F491" s="3" t="n">
        <v>0.8014856807741113</v>
      </c>
      <c r="G491" s="4" t="n">
        <v>2040</v>
      </c>
      <c r="H491" s="4" t="n">
        <v>2593</v>
      </c>
      <c r="I491" s="3" t="n">
        <v>2298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1.5213</v>
      </c>
      <c r="O491" s="8" t="n">
        <v>1.4866</v>
      </c>
      <c r="P491" s="3" t="n">
        <v>1.977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14335</t>
        </is>
      </c>
      <c r="V491" s="10" t="inlineStr">
        <is>
          <t>16250</t>
        </is>
      </c>
      <c r="W491" s="3" t="inlineStr">
        <is>
          <t>18568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523.3</v>
      </c>
      <c r="AO491" s="4" t="n">
        <v>511.55</v>
      </c>
      <c r="AP491" s="3" t="n">
        <v>515.65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-0.8380048231408886</v>
      </c>
      <c r="E492" s="2" t="n">
        <v>-2.127154425636221</v>
      </c>
      <c r="F492" s="3" t="n">
        <v>2.420555049269958</v>
      </c>
      <c r="G492" s="4" t="n">
        <v>3909</v>
      </c>
      <c r="H492" s="4" t="n">
        <v>4199</v>
      </c>
      <c r="I492" s="3" t="n">
        <v>2972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8.627599999999999</v>
      </c>
      <c r="O492" s="8" t="n">
        <v>11.8698</v>
      </c>
      <c r="P492" s="3" t="n">
        <v>7.4526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3876</t>
        </is>
      </c>
      <c r="V492" s="10" t="inlineStr">
        <is>
          <t>6792</t>
        </is>
      </c>
      <c r="W492" s="3" t="inlineStr">
        <is>
          <t>4231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7792.1</v>
      </c>
      <c r="AO492" s="4" t="n">
        <v>7626.35</v>
      </c>
      <c r="AP492" s="3" t="n">
        <v>7810.95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-0.8237643534697981</v>
      </c>
      <c r="E493" s="2" t="n">
        <v>-3.536370500880949</v>
      </c>
      <c r="F493" s="3" t="n">
        <v>4.99673842139595</v>
      </c>
      <c r="G493" s="4" t="n">
        <v>490</v>
      </c>
      <c r="H493" s="4" t="n">
        <v>243</v>
      </c>
      <c r="I493" s="3" t="n">
        <v>189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0.4621</v>
      </c>
      <c r="O493" s="8" t="n">
        <v>1.3592</v>
      </c>
      <c r="P493" s="3" t="n">
        <v>0.885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397.3</v>
      </c>
      <c r="AO493" s="4" t="n">
        <v>383.25</v>
      </c>
      <c r="AP493" s="3" t="n">
        <v>402.4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-3.549935128882503</v>
      </c>
      <c r="E494" s="2" t="n">
        <v>-4.999837930699167</v>
      </c>
      <c r="F494" s="3" t="n">
        <v>-2.267260351092681</v>
      </c>
      <c r="G494" s="4" t="n">
        <v>2546</v>
      </c>
      <c r="H494" s="4" t="n">
        <v>2458</v>
      </c>
      <c r="I494" s="3" t="n">
        <v>3000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9.9192</v>
      </c>
      <c r="O494" s="8" t="n">
        <v>9.5497</v>
      </c>
      <c r="P494" s="3" t="n">
        <v>12.8635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3085.1</v>
      </c>
      <c r="AO494" s="4" t="n">
        <v>2930.85</v>
      </c>
      <c r="AP494" s="3" t="n">
        <v>2864.4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0.3614457831325223</v>
      </c>
      <c r="E495" s="2" t="n">
        <v>-3.691476590636245</v>
      </c>
      <c r="F495" s="3" t="n">
        <v>2.368339046431904</v>
      </c>
      <c r="G495" s="4" t="n">
        <v>75326</v>
      </c>
      <c r="H495" s="4" t="n">
        <v>97910</v>
      </c>
      <c r="I495" s="3" t="n">
        <v>60502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84.6324</v>
      </c>
      <c r="O495" s="8" t="n">
        <v>85.9851</v>
      </c>
      <c r="P495" s="3" t="n">
        <v>97.52260000000001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8526874</t>
        </is>
      </c>
      <c r="V495" s="10" t="inlineStr">
        <is>
          <t>9486290</t>
        </is>
      </c>
      <c r="W495" s="3" t="inlineStr">
        <is>
          <t>5000685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33.32</v>
      </c>
      <c r="AO495" s="4" t="n">
        <v>32.09</v>
      </c>
      <c r="AP495" s="3" t="n">
        <v>32.85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-0.09490794733411911</v>
      </c>
      <c r="E497" s="2" t="n">
        <v>0.07970180254882997</v>
      </c>
      <c r="F497" s="3" t="n">
        <v>-0.009653130832091098</v>
      </c>
      <c r="G497" s="4" t="n">
        <v>130</v>
      </c>
      <c r="H497" s="4" t="n">
        <v>182</v>
      </c>
      <c r="I497" s="3" t="n">
        <v>1206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0.4153</v>
      </c>
      <c r="O497" s="8" t="n">
        <v>1.3643</v>
      </c>
      <c r="P497" s="3" t="n">
        <v>1.4385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3201</t>
        </is>
      </c>
      <c r="V497" s="10" t="inlineStr">
        <is>
          <t>10679</t>
        </is>
      </c>
      <c r="W497" s="3" t="inlineStr">
        <is>
          <t>9987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1242.13</v>
      </c>
      <c r="AO497" s="4" t="n">
        <v>1243.12</v>
      </c>
      <c r="AP497" s="3" t="n">
        <v>1243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-0.25617270953523</v>
      </c>
      <c r="E498" s="2" t="n">
        <v>-0.3574519585975045</v>
      </c>
      <c r="F498" s="3" t="n">
        <v>0.5204471467209089</v>
      </c>
      <c r="G498" s="4" t="n">
        <v>516</v>
      </c>
      <c r="H498" s="4" t="n">
        <v>704</v>
      </c>
      <c r="I498" s="3" t="n">
        <v>453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2.8218</v>
      </c>
      <c r="O498" s="8" t="n">
        <v>2.9146</v>
      </c>
      <c r="P498" s="3" t="n">
        <v>3.4797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13002</t>
        </is>
      </c>
      <c r="V498" s="10" t="inlineStr">
        <is>
          <t>17690</t>
        </is>
      </c>
      <c r="W498" s="3" t="inlineStr">
        <is>
          <t>21551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1421.17</v>
      </c>
      <c r="AO498" s="4" t="n">
        <v>1416.09</v>
      </c>
      <c r="AP498" s="3" t="n">
        <v>1423.46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0.07931335055715594</v>
      </c>
      <c r="E499" s="2" t="n">
        <v>-0.6088948871661272</v>
      </c>
      <c r="F499" s="3" t="n">
        <v>0.3149966842454297</v>
      </c>
      <c r="G499" s="4" t="n">
        <v>187</v>
      </c>
      <c r="H499" s="4" t="n">
        <v>308</v>
      </c>
      <c r="I499" s="3" t="n">
        <v>86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4.6302</v>
      </c>
      <c r="O499" s="8" t="n">
        <v>1.4178</v>
      </c>
      <c r="P499" s="3" t="n">
        <v>2.0376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31198</t>
        </is>
      </c>
      <c r="V499" s="10" t="inlineStr">
        <is>
          <t>9075</t>
        </is>
      </c>
      <c r="W499" s="3" t="inlineStr">
        <is>
          <t>15285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1274.44</v>
      </c>
      <c r="AO499" s="4" t="n">
        <v>1266.68</v>
      </c>
      <c r="AP499" s="3" t="n">
        <v>1270.67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0.1533558369459025</v>
      </c>
      <c r="E500" s="2" t="n">
        <v>-0.6680866716281251</v>
      </c>
      <c r="F500" s="3" t="n">
        <v>0.1920427144333464</v>
      </c>
      <c r="G500" s="4" t="n">
        <v>104</v>
      </c>
      <c r="H500" s="4" t="n">
        <v>118</v>
      </c>
      <c r="I500" s="3" t="n">
        <v>48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0.4516</v>
      </c>
      <c r="O500" s="8" t="n">
        <v>1.0062</v>
      </c>
      <c r="P500" s="3" t="n">
        <v>0.8246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3361</t>
        </is>
      </c>
      <c r="V500" s="10" t="inlineStr">
        <is>
          <t>5748</t>
        </is>
      </c>
      <c r="W500" s="3" t="inlineStr">
        <is>
          <t>6979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1169.01</v>
      </c>
      <c r="AO500" s="4" t="n">
        <v>1161.2</v>
      </c>
      <c r="AP500" s="3" t="n">
        <v>1163.43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0.6730416819378208</v>
      </c>
      <c r="E501" s="2" t="n">
        <v>1.838490815819963</v>
      </c>
      <c r="F501" s="3" t="n">
        <v>2.084789002453637</v>
      </c>
      <c r="G501" s="4" t="n">
        <v>19094</v>
      </c>
      <c r="H501" s="4" t="n">
        <v>67738</v>
      </c>
      <c r="I501" s="3" t="n">
        <v>22966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31.0964</v>
      </c>
      <c r="O501" s="8" t="n">
        <v>190.7747</v>
      </c>
      <c r="P501" s="3" t="n">
        <v>82.01530000000001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42155</t>
        </is>
      </c>
      <c r="V501" s="10" t="inlineStr">
        <is>
          <t>155521</t>
        </is>
      </c>
      <c r="W501" s="3" t="inlineStr">
        <is>
          <t>131810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3021.5</v>
      </c>
      <c r="AO501" s="4" t="n">
        <v>3077.05</v>
      </c>
      <c r="AP501" s="3" t="n">
        <v>3141.2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-8.690744920993236</v>
      </c>
      <c r="E502" s="2" t="n">
        <v>-4.903172641120716</v>
      </c>
      <c r="F502" s="3" t="n">
        <v>3.00693240901213</v>
      </c>
      <c r="G502" s="4" t="n">
        <v>55440</v>
      </c>
      <c r="H502" s="4" t="n">
        <v>48911</v>
      </c>
      <c r="I502" s="3" t="n">
        <v>40995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125.2922</v>
      </c>
      <c r="O502" s="8" t="n">
        <v>88.867</v>
      </c>
      <c r="P502" s="3" t="n">
        <v>67.2548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5297491</t>
        </is>
      </c>
      <c r="V502" s="10" t="inlineStr">
        <is>
          <t>4151172</t>
        </is>
      </c>
      <c r="W502" s="3" t="inlineStr">
        <is>
          <t>2751846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121.35</v>
      </c>
      <c r="AO502" s="4" t="n">
        <v>115.4</v>
      </c>
      <c r="AP502" s="3" t="n">
        <v>118.87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0.3888528839922192</v>
      </c>
      <c r="E503" s="2" t="n">
        <v>-0.1936733376371926</v>
      </c>
      <c r="F503" s="3" t="n">
        <v>-0.4527813712807171</v>
      </c>
      <c r="G503" s="4" t="n">
        <v>71</v>
      </c>
      <c r="H503" s="4" t="n">
        <v>79</v>
      </c>
      <c r="I503" s="3" t="n">
        <v>77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0.6648000000000001</v>
      </c>
      <c r="O503" s="8" t="n">
        <v>0.5908</v>
      </c>
      <c r="P503" s="3" t="n">
        <v>0.4797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84656</t>
        </is>
      </c>
      <c r="V503" s="10" t="inlineStr">
        <is>
          <t>73368</t>
        </is>
      </c>
      <c r="W503" s="3" t="inlineStr">
        <is>
          <t>60653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77.45</v>
      </c>
      <c r="AO503" s="4" t="n">
        <v>77.3</v>
      </c>
      <c r="AP503" s="3" t="n">
        <v>76.95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-1.582854155776264</v>
      </c>
      <c r="E504" s="2" t="n">
        <v>-0.8254015466984016</v>
      </c>
      <c r="F504" s="3" t="n">
        <v>0.5462783448837284</v>
      </c>
      <c r="G504" s="4" t="n">
        <v>56511</v>
      </c>
      <c r="H504" s="4" t="n">
        <v>51464</v>
      </c>
      <c r="I504" s="3" t="n">
        <v>69357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221.1368</v>
      </c>
      <c r="O504" s="8" t="n">
        <v>209.8492</v>
      </c>
      <c r="P504" s="3" t="n">
        <v>308.3194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244200</t>
        </is>
      </c>
      <c r="V504" s="10" t="inlineStr">
        <is>
          <t>277050</t>
        </is>
      </c>
      <c r="W504" s="3" t="inlineStr">
        <is>
          <t>375975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3325</v>
      </c>
      <c r="AC504" s="5" t="n">
        <v>8400</v>
      </c>
      <c r="AD504" s="4" t="n">
        <v>209</v>
      </c>
      <c r="AE504" s="4" t="n">
        <v>147</v>
      </c>
      <c r="AF504" s="5" t="n">
        <v>239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4763.8</v>
      </c>
      <c r="AL504" s="4" t="n">
        <v>4726.35</v>
      </c>
      <c r="AM504" s="5" t="n">
        <v>4755.95</v>
      </c>
      <c r="AN504" s="4" t="n">
        <v>4706.8</v>
      </c>
      <c r="AO504" s="4" t="n">
        <v>4667.95</v>
      </c>
      <c r="AP504" s="3" t="n">
        <v>4693.45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-0.2179162494846602</v>
      </c>
      <c r="E505" s="2" t="n">
        <v>-5.377169165387802</v>
      </c>
      <c r="F505" s="3" t="n">
        <v>2.638637639573338</v>
      </c>
      <c r="G505" s="4" t="n">
        <v>27517</v>
      </c>
      <c r="H505" s="4" t="n">
        <v>41788</v>
      </c>
      <c r="I505" s="3" t="n">
        <v>36840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40.6462</v>
      </c>
      <c r="O505" s="8" t="n">
        <v>48.77270000000001</v>
      </c>
      <c r="P505" s="3" t="n">
        <v>37.7923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211475</t>
        </is>
      </c>
      <c r="V505" s="10" t="inlineStr">
        <is>
          <t>281128</t>
        </is>
      </c>
      <c r="W505" s="3" t="inlineStr">
        <is>
          <t>216711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847.1</v>
      </c>
      <c r="AO505" s="4" t="n">
        <v>801.55</v>
      </c>
      <c r="AP505" s="3" t="n">
        <v>822.7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-2.122607220741457</v>
      </c>
      <c r="E506" s="2" t="n">
        <v>-2.554834876466801</v>
      </c>
      <c r="F506" s="3" t="n">
        <v>3.546567755703465</v>
      </c>
      <c r="G506" s="4" t="n">
        <v>88</v>
      </c>
      <c r="H506" s="4" t="n">
        <v>64</v>
      </c>
      <c r="I506" s="3" t="n">
        <v>164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0.2035</v>
      </c>
      <c r="O506" s="8" t="n">
        <v>0.1335</v>
      </c>
      <c r="P506" s="3" t="n">
        <v>0.4812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201.97</v>
      </c>
      <c r="AO506" s="4" t="n">
        <v>196.81</v>
      </c>
      <c r="AP506" s="3" t="n">
        <v>203.79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3.884117420843475</v>
      </c>
      <c r="E507" s="2" t="n">
        <v>-8.144126357354393</v>
      </c>
      <c r="F507" s="3" t="n">
        <v>-0.2418054809242282</v>
      </c>
      <c r="G507" s="4" t="n">
        <v>5736</v>
      </c>
      <c r="H507" s="4" t="n">
        <v>6245</v>
      </c>
      <c r="I507" s="3" t="n">
        <v>2334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4.5237</v>
      </c>
      <c r="O507" s="8" t="n">
        <v>4.781000000000001</v>
      </c>
      <c r="P507" s="3" t="n">
        <v>2.0054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36703</t>
        </is>
      </c>
      <c r="V507" s="10" t="inlineStr">
        <is>
          <t>46505</t>
        </is>
      </c>
      <c r="W507" s="3" t="inlineStr">
        <is>
          <t>24919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405.2</v>
      </c>
      <c r="AO507" s="4" t="n">
        <v>372.2</v>
      </c>
      <c r="AP507" s="3" t="n">
        <v>371.3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2.489191667758418</v>
      </c>
      <c r="E508" s="2" t="n">
        <v>0.08947973923048007</v>
      </c>
      <c r="F508" s="3" t="n">
        <v>-0.02554278416347963</v>
      </c>
      <c r="G508" s="4" t="n">
        <v>37326</v>
      </c>
      <c r="H508" s="4" t="n">
        <v>38386</v>
      </c>
      <c r="I508" s="3" t="n">
        <v>21545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40.1802</v>
      </c>
      <c r="O508" s="8" t="n">
        <v>38.5872</v>
      </c>
      <c r="P508" s="3" t="n">
        <v>37.8594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616563</t>
        </is>
      </c>
      <c r="V508" s="10" t="inlineStr">
        <is>
          <t>465694</t>
        </is>
      </c>
      <c r="W508" s="3" t="inlineStr">
        <is>
          <t>668696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391.15</v>
      </c>
      <c r="AO508" s="4" t="n">
        <v>391.5</v>
      </c>
      <c r="AP508" s="3" t="n">
        <v>391.4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-0.4249535475879124</v>
      </c>
      <c r="E509" s="2" t="n">
        <v>-1.237106277104886</v>
      </c>
      <c r="F509" s="3" t="n">
        <v>-0.8152411609314106</v>
      </c>
      <c r="G509" s="4" t="n">
        <v>283</v>
      </c>
      <c r="H509" s="4" t="n">
        <v>559</v>
      </c>
      <c r="I509" s="3" t="n">
        <v>638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0.8891</v>
      </c>
      <c r="O509" s="8" t="n">
        <v>1.2598</v>
      </c>
      <c r="P509" s="3" t="n">
        <v>1.2413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2898</t>
        </is>
      </c>
      <c r="W509" s="3" t="inlineStr">
        <is>
          <t>2563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2893.85</v>
      </c>
      <c r="AO509" s="4" t="n">
        <v>2858.05</v>
      </c>
      <c r="AP509" s="3" t="n">
        <v>2834.75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-3.105111886676253</v>
      </c>
      <c r="E510" s="2" t="n">
        <v>-5.047936861062556</v>
      </c>
      <c r="F510" s="3" t="n">
        <v>8.462568336494487</v>
      </c>
      <c r="G510" s="4" t="n">
        <v>24184</v>
      </c>
      <c r="H510" s="4" t="n">
        <v>22360</v>
      </c>
      <c r="I510" s="3" t="n">
        <v>29778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24.6532</v>
      </c>
      <c r="O510" s="8" t="n">
        <v>17.5867</v>
      </c>
      <c r="P510" s="3" t="n">
        <v>31.1893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463150</t>
        </is>
      </c>
      <c r="V510" s="10" t="inlineStr">
        <is>
          <t>383270</t>
        </is>
      </c>
      <c r="W510" s="3" t="inlineStr">
        <is>
          <t>520597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188.79</v>
      </c>
      <c r="AO510" s="4" t="n">
        <v>179.26</v>
      </c>
      <c r="AP510" s="3" t="n">
        <v>194.43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-0.4775124930594064</v>
      </c>
      <c r="E511" s="2" t="n">
        <v>-4.44097299709887</v>
      </c>
      <c r="F511" s="3" t="n">
        <v>1.465436711816916</v>
      </c>
      <c r="G511" s="4" t="n">
        <v>238</v>
      </c>
      <c r="H511" s="4" t="n">
        <v>310</v>
      </c>
      <c r="I511" s="3" t="n">
        <v>225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0.2325</v>
      </c>
      <c r="O511" s="8" t="n">
        <v>0.1831</v>
      </c>
      <c r="P511" s="3" t="n">
        <v>0.1323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2122</t>
        </is>
      </c>
      <c r="V511" s="10" t="inlineStr">
        <is>
          <t>1313</t>
        </is>
      </c>
      <c r="W511" s="3" t="inlineStr">
        <is>
          <t>866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896.2</v>
      </c>
      <c r="AO511" s="4" t="n">
        <v>856.4</v>
      </c>
      <c r="AP511" s="3" t="n">
        <v>868.95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-2.036674639414375</v>
      </c>
      <c r="E512" s="2" t="n">
        <v>-7.524415507546599</v>
      </c>
      <c r="F512" s="3" t="n">
        <v>2.064165133210653</v>
      </c>
      <c r="G512" s="4" t="n">
        <v>24008</v>
      </c>
      <c r="H512" s="4" t="n">
        <v>48862</v>
      </c>
      <c r="I512" s="3" t="n">
        <v>16486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27.5736</v>
      </c>
      <c r="O512" s="8" t="n">
        <v>57.39770000000001</v>
      </c>
      <c r="P512" s="3" t="n">
        <v>24.3736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182598</t>
        </is>
      </c>
      <c r="V512" s="10" t="inlineStr">
        <is>
          <t>514326</t>
        </is>
      </c>
      <c r="W512" s="3" t="inlineStr">
        <is>
          <t>246449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675.8</v>
      </c>
      <c r="AO512" s="4" t="n">
        <v>624.95</v>
      </c>
      <c r="AP512" s="3" t="n">
        <v>637.85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-3.030892726830464</v>
      </c>
      <c r="E513" s="2" t="n">
        <v>-4.711017459361823</v>
      </c>
      <c r="F513" s="3" t="n">
        <v>3.759279734639071</v>
      </c>
      <c r="G513" s="4" t="n">
        <v>26404</v>
      </c>
      <c r="H513" s="4" t="n">
        <v>42647</v>
      </c>
      <c r="I513" s="3" t="n">
        <v>19486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30.8974</v>
      </c>
      <c r="O513" s="8" t="n">
        <v>48.3428</v>
      </c>
      <c r="P513" s="3" t="n">
        <v>26.8167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753289</t>
        </is>
      </c>
      <c r="V513" s="10" t="inlineStr">
        <is>
          <t>1169837</t>
        </is>
      </c>
      <c r="W513" s="3" t="inlineStr">
        <is>
          <t>630773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199.32</v>
      </c>
      <c r="AO513" s="4" t="n">
        <v>189.93</v>
      </c>
      <c r="AP513" s="3" t="n">
        <v>197.07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-2</v>
      </c>
      <c r="E514" s="2" t="n">
        <v>-1.998953427524858</v>
      </c>
      <c r="F514" s="3" t="n">
        <v>-1.997009824861163</v>
      </c>
      <c r="G514" s="4" t="n">
        <v>79</v>
      </c>
      <c r="H514" s="4" t="n">
        <v>27</v>
      </c>
      <c r="I514" s="3" t="n">
        <v>86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0.5675</v>
      </c>
      <c r="O514" s="8" t="n">
        <v>0.1207</v>
      </c>
      <c r="P514" s="3" t="n">
        <v>0.5514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955.5</v>
      </c>
      <c r="AO514" s="4" t="n">
        <v>936.4</v>
      </c>
      <c r="AP514" s="3" t="n">
        <v>917.7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0.1619313999705613</v>
      </c>
      <c r="E515" s="2" t="n">
        <v>-5.864197530864194</v>
      </c>
      <c r="F515" s="3" t="n">
        <v>0.179547228727553</v>
      </c>
      <c r="G515" s="4" t="n">
        <v>8139</v>
      </c>
      <c r="H515" s="4" t="n">
        <v>21186</v>
      </c>
      <c r="I515" s="3" t="n">
        <v>17651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7.9209</v>
      </c>
      <c r="O515" s="8" t="n">
        <v>14.1541</v>
      </c>
      <c r="P515" s="3" t="n">
        <v>15.9284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25023</t>
        </is>
      </c>
      <c r="V515" s="10" t="inlineStr">
        <is>
          <t>92601</t>
        </is>
      </c>
      <c r="W515" s="3" t="inlineStr">
        <is>
          <t>113278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680.4</v>
      </c>
      <c r="AO515" s="4" t="n">
        <v>640.5</v>
      </c>
      <c r="AP515" s="3" t="n">
        <v>641.65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3.140478448730113</v>
      </c>
      <c r="E516" s="2" t="n">
        <v>-4.96577092060897</v>
      </c>
      <c r="F516" s="3" t="n">
        <v>-0.04300612837329992</v>
      </c>
      <c r="G516" s="4" t="n">
        <v>174</v>
      </c>
      <c r="H516" s="4" t="n">
        <v>296</v>
      </c>
      <c r="I516" s="3" t="n">
        <v>136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0.4103</v>
      </c>
      <c r="O516" s="8" t="n">
        <v>0.4768</v>
      </c>
      <c r="P516" s="3" t="n">
        <v>0.1937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97.87</v>
      </c>
      <c r="AO516" s="4" t="n">
        <v>93.01000000000001</v>
      </c>
      <c r="AP516" s="3" t="n">
        <v>92.97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-0.4862875668097719</v>
      </c>
      <c r="E517" s="2" t="n">
        <v>-4.873431653092667</v>
      </c>
      <c r="F517" s="3" t="n">
        <v>8.084968530174008</v>
      </c>
      <c r="G517" s="4" t="n">
        <v>7410</v>
      </c>
      <c r="H517" s="4" t="n">
        <v>7837</v>
      </c>
      <c r="I517" s="3" t="n">
        <v>5730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7.0384</v>
      </c>
      <c r="O517" s="8" t="n">
        <v>7.9076</v>
      </c>
      <c r="P517" s="3" t="n">
        <v>5.8749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115396</t>
        </is>
      </c>
      <c r="V517" s="10" t="inlineStr">
        <is>
          <t>162790</t>
        </is>
      </c>
      <c r="W517" s="3" t="inlineStr">
        <is>
          <t>100884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227.15</v>
      </c>
      <c r="AO517" s="4" t="n">
        <v>216.08</v>
      </c>
      <c r="AP517" s="3" t="n">
        <v>233.55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-0.2149237692256059</v>
      </c>
      <c r="E518" s="2" t="n">
        <v>-1.352897624015625</v>
      </c>
      <c r="F518" s="3" t="n">
        <v>0.9415938864628945</v>
      </c>
      <c r="G518" s="4" t="n">
        <v>37668</v>
      </c>
      <c r="H518" s="4" t="n">
        <v>45653</v>
      </c>
      <c r="I518" s="3" t="n">
        <v>21739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29.311</v>
      </c>
      <c r="O518" s="8" t="n">
        <v>42.2349</v>
      </c>
      <c r="P518" s="3" t="n">
        <v>13.6242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212291</t>
        </is>
      </c>
      <c r="V518" s="10" t="inlineStr">
        <is>
          <t>390647</t>
        </is>
      </c>
      <c r="W518" s="3" t="inlineStr">
        <is>
          <t>82906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742.85</v>
      </c>
      <c r="AO518" s="4" t="n">
        <v>732.8</v>
      </c>
      <c r="AP518" s="3" t="n">
        <v>739.7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-0.3161777621640606</v>
      </c>
      <c r="E519" s="2" t="n">
        <v>-3.286343612334805</v>
      </c>
      <c r="F519" s="3" t="n">
        <v>2.004190580304275</v>
      </c>
      <c r="G519" s="4" t="n">
        <v>963</v>
      </c>
      <c r="H519" s="4" t="n">
        <v>1216</v>
      </c>
      <c r="I519" s="3" t="n">
        <v>759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0.6369</v>
      </c>
      <c r="O519" s="8" t="n">
        <v>0.5101</v>
      </c>
      <c r="P519" s="3" t="n">
        <v>0.5149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34207</t>
        </is>
      </c>
      <c r="V519" s="10" t="inlineStr">
        <is>
          <t>29023</t>
        </is>
      </c>
      <c r="W519" s="3" t="inlineStr">
        <is>
          <t>30731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113.5</v>
      </c>
      <c r="AO519" s="4" t="n">
        <v>109.77</v>
      </c>
      <c r="AP519" s="3" t="n">
        <v>111.97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0.5926442391493871</v>
      </c>
      <c r="E520" s="2" t="n">
        <v>-4.765205337029978</v>
      </c>
      <c r="F520" s="3" t="n">
        <v>3.366084425036393</v>
      </c>
      <c r="G520" s="4" t="n">
        <v>230</v>
      </c>
      <c r="H520" s="4" t="n">
        <v>275</v>
      </c>
      <c r="I520" s="3" t="n">
        <v>733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0.4862</v>
      </c>
      <c r="O520" s="8" t="n">
        <v>0.3597</v>
      </c>
      <c r="P520" s="3" t="n">
        <v>0.7269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44347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115.42</v>
      </c>
      <c r="AO520" s="4" t="n">
        <v>109.92</v>
      </c>
      <c r="AP520" s="3" t="n">
        <v>113.62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-2.792183737729209</v>
      </c>
      <c r="E521" s="2" t="n">
        <v>1.095603296336866</v>
      </c>
      <c r="F521" s="3" t="n">
        <v>0.6219667342034687</v>
      </c>
      <c r="G521" s="4" t="n">
        <v>15827</v>
      </c>
      <c r="H521" s="4" t="n">
        <v>20636</v>
      </c>
      <c r="I521" s="3" t="n">
        <v>11429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36.8268</v>
      </c>
      <c r="O521" s="8" t="n">
        <v>19.0415</v>
      </c>
      <c r="P521" s="3" t="n">
        <v>25.6548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1281944</t>
        </is>
      </c>
      <c r="V521" s="10" t="inlineStr">
        <is>
          <t>568141</t>
        </is>
      </c>
      <c r="W521" s="3" t="inlineStr">
        <is>
          <t>629736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209.93</v>
      </c>
      <c r="AO521" s="4" t="n">
        <v>212.23</v>
      </c>
      <c r="AP521" s="3" t="n">
        <v>213.55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4.987062849511722</v>
      </c>
      <c r="E522" s="2" t="n">
        <v>-5.000596255515357</v>
      </c>
      <c r="F522" s="3" t="n">
        <v>2.790911753629854</v>
      </c>
      <c r="G522" s="4" t="n">
        <v>929</v>
      </c>
      <c r="H522" s="4" t="n">
        <v>361</v>
      </c>
      <c r="I522" s="3" t="n">
        <v>461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5.264600000000001</v>
      </c>
      <c r="O522" s="8" t="n">
        <v>0.8689</v>
      </c>
      <c r="P522" s="3" t="n">
        <v>0.8845000000000001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251.57</v>
      </c>
      <c r="AO522" s="4" t="n">
        <v>238.99</v>
      </c>
      <c r="AP522" s="3" t="n">
        <v>245.66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2.608422375864231</v>
      </c>
      <c r="E523" s="2" t="n">
        <v>-3.147013782542113</v>
      </c>
      <c r="F523" s="3" t="n">
        <v>0.0158115266029016</v>
      </c>
      <c r="G523" s="4" t="n">
        <v>2183</v>
      </c>
      <c r="H523" s="4" t="n">
        <v>2572</v>
      </c>
      <c r="I523" s="3" t="n">
        <v>1243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1.4233</v>
      </c>
      <c r="O523" s="8" t="n">
        <v>1.233</v>
      </c>
      <c r="P523" s="3" t="n">
        <v>0.7556999999999999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50260</t>
        </is>
      </c>
      <c r="V523" s="10" t="inlineStr">
        <is>
          <t>50593</t>
        </is>
      </c>
      <c r="W523" s="3" t="inlineStr">
        <is>
          <t>30223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130.6</v>
      </c>
      <c r="AO523" s="4" t="n">
        <v>126.49</v>
      </c>
      <c r="AP523" s="3" t="n">
        <v>126.51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3.436403363570158</v>
      </c>
      <c r="E524" s="2" t="n">
        <v>-4.442452950966591</v>
      </c>
      <c r="F524" s="3" t="n">
        <v>2.558949624866027</v>
      </c>
      <c r="G524" s="4" t="n">
        <v>10468</v>
      </c>
      <c r="H524" s="4" t="n">
        <v>17302</v>
      </c>
      <c r="I524" s="3" t="n">
        <v>7518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24.4922</v>
      </c>
      <c r="O524" s="8" t="n">
        <v>29.2244</v>
      </c>
      <c r="P524" s="3" t="n">
        <v>14.4833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141149</t>
        </is>
      </c>
      <c r="V524" s="10" t="inlineStr">
        <is>
          <t>182761</t>
        </is>
      </c>
      <c r="W524" s="3" t="inlineStr">
        <is>
          <t>106504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781.1</v>
      </c>
      <c r="AO524" s="4" t="n">
        <v>746.4</v>
      </c>
      <c r="AP524" s="3" t="n">
        <v>765.5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0.4635723687975812</v>
      </c>
      <c r="E525" s="2" t="n">
        <v>0.4899168280733683</v>
      </c>
      <c r="F525" s="3" t="n">
        <v>0.05102040816327046</v>
      </c>
      <c r="G525" s="4" t="n">
        <v>12672</v>
      </c>
      <c r="H525" s="4" t="n">
        <v>22428</v>
      </c>
      <c r="I525" s="3" t="n">
        <v>9505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11.4956</v>
      </c>
      <c r="O525" s="8" t="n">
        <v>21.2734</v>
      </c>
      <c r="P525" s="3" t="n">
        <v>9.549300000000001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46715</t>
        </is>
      </c>
      <c r="V525" s="10" t="inlineStr">
        <is>
          <t>96582</t>
        </is>
      </c>
      <c r="W525" s="3" t="inlineStr">
        <is>
          <t>33318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877.7</v>
      </c>
      <c r="AO525" s="4" t="n">
        <v>882</v>
      </c>
      <c r="AP525" s="3" t="n">
        <v>882.45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-2.849624542712274</v>
      </c>
      <c r="E526" s="2" t="n">
        <v>-3.921957235031168</v>
      </c>
      <c r="F526" s="3" t="n">
        <v>1.675452670181076</v>
      </c>
      <c r="G526" s="4" t="n">
        <v>18994</v>
      </c>
      <c r="H526" s="4" t="n">
        <v>26390</v>
      </c>
      <c r="I526" s="3" t="n">
        <v>12899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24.8769</v>
      </c>
      <c r="O526" s="8" t="n">
        <v>48.7607</v>
      </c>
      <c r="P526" s="3" t="n">
        <v>10.8326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66109</t>
        </is>
      </c>
      <c r="V526" s="10" t="inlineStr">
        <is>
          <t>166909</t>
        </is>
      </c>
      <c r="W526" s="3" t="inlineStr">
        <is>
          <t>29978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2270.55</v>
      </c>
      <c r="AO526" s="4" t="n">
        <v>2181.5</v>
      </c>
      <c r="AP526" s="3" t="n">
        <v>2218.05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0.4589069670421337</v>
      </c>
      <c r="E527" s="2" t="n">
        <v>-4.069767441860452</v>
      </c>
      <c r="F527" s="3" t="n">
        <v>4.978354978354973</v>
      </c>
      <c r="G527" s="4" t="n">
        <v>301</v>
      </c>
      <c r="H527" s="4" t="n">
        <v>435</v>
      </c>
      <c r="I527" s="3" t="n">
        <v>430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0.1429</v>
      </c>
      <c r="O527" s="8" t="n">
        <v>0.1159</v>
      </c>
      <c r="P527" s="3" t="n">
        <v>0.1718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59704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24.08</v>
      </c>
      <c r="AO527" s="4" t="n">
        <v>23.1</v>
      </c>
      <c r="AP527" s="3" t="n">
        <v>24.25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0.5369127516778445</v>
      </c>
      <c r="E528" s="2" t="n">
        <v>-6.621173910893531</v>
      </c>
      <c r="F528" s="3" t="n">
        <v>7.106545223469597</v>
      </c>
      <c r="G528" s="4" t="n">
        <v>51791</v>
      </c>
      <c r="H528" s="4" t="n">
        <v>85739</v>
      </c>
      <c r="I528" s="3" t="n">
        <v>74178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89.8335</v>
      </c>
      <c r="O528" s="8" t="n">
        <v>134.5929</v>
      </c>
      <c r="P528" s="3" t="n">
        <v>115.4425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1363283</t>
        </is>
      </c>
      <c r="V528" s="10" t="inlineStr">
        <is>
          <t>2375951</t>
        </is>
      </c>
      <c r="W528" s="3" t="inlineStr">
        <is>
          <t>1387441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202.23</v>
      </c>
      <c r="AO528" s="4" t="n">
        <v>188.84</v>
      </c>
      <c r="AP528" s="3" t="n">
        <v>202.26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-1.6231123971426</v>
      </c>
      <c r="E529" s="2" t="n">
        <v>-5.795303092973029</v>
      </c>
      <c r="F529" s="3" t="n">
        <v>4.546785052200225</v>
      </c>
      <c r="G529" s="4" t="n">
        <v>1956</v>
      </c>
      <c r="H529" s="4" t="n">
        <v>1442</v>
      </c>
      <c r="I529" s="3" t="n">
        <v>1135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1.3246</v>
      </c>
      <c r="O529" s="8" t="n">
        <v>0.8300000000000001</v>
      </c>
      <c r="P529" s="3" t="n">
        <v>0.7042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33672</t>
        </is>
      </c>
      <c r="V529" s="10" t="inlineStr">
        <is>
          <t>21595</t>
        </is>
      </c>
      <c r="W529" s="3" t="inlineStr">
        <is>
          <t>15045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217.59</v>
      </c>
      <c r="AO529" s="4" t="n">
        <v>204.98</v>
      </c>
      <c r="AP529" s="3" t="n">
        <v>214.3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-3.607179464811475</v>
      </c>
      <c r="E530" s="2" t="n">
        <v>-7.678906762596431</v>
      </c>
      <c r="F530" s="3" t="n">
        <v>6.210023281460597</v>
      </c>
      <c r="G530" s="4" t="n">
        <v>17950</v>
      </c>
      <c r="H530" s="4" t="n">
        <v>22586</v>
      </c>
      <c r="I530" s="3" t="n">
        <v>14279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27.0797</v>
      </c>
      <c r="O530" s="8" t="n">
        <v>32.684</v>
      </c>
      <c r="P530" s="3" t="n">
        <v>21.0255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37307</t>
        </is>
      </c>
      <c r="V530" s="10" t="inlineStr">
        <is>
          <t>54382</t>
        </is>
      </c>
      <c r="W530" s="3" t="inlineStr">
        <is>
          <t>36609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2209.95</v>
      </c>
      <c r="AO530" s="4" t="n">
        <v>2040.25</v>
      </c>
      <c r="AP530" s="3" t="n">
        <v>2166.95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-1.682101682101678</v>
      </c>
      <c r="E531" s="2" t="n">
        <v>-2.095347943098814</v>
      </c>
      <c r="F531" s="3" t="n">
        <v>6.420577262909874</v>
      </c>
      <c r="G531" s="4" t="n">
        <v>53958</v>
      </c>
      <c r="H531" s="4" t="n">
        <v>42017</v>
      </c>
      <c r="I531" s="3" t="n">
        <v>91238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39.9052</v>
      </c>
      <c r="O531" s="8" t="n">
        <v>48.6325</v>
      </c>
      <c r="P531" s="3" t="n">
        <v>120.5058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659623</t>
        </is>
      </c>
      <c r="V531" s="10" t="inlineStr">
        <is>
          <t>905090</t>
        </is>
      </c>
      <c r="W531" s="3" t="inlineStr">
        <is>
          <t>1937500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260.1</v>
      </c>
      <c r="AO531" s="4" t="n">
        <v>254.65</v>
      </c>
      <c r="AP531" s="3" t="n">
        <v>271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-0.7158836689038037</v>
      </c>
      <c r="E532" s="2" t="n">
        <v>0.1802613789995455</v>
      </c>
      <c r="F532" s="3" t="n">
        <v>0</v>
      </c>
      <c r="G532" s="4" t="n">
        <v>29</v>
      </c>
      <c r="H532" s="4" t="n">
        <v>61</v>
      </c>
      <c r="I532" s="3" t="n">
        <v>33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0.0042</v>
      </c>
      <c r="O532" s="8" t="n">
        <v>0.0179</v>
      </c>
      <c r="P532" s="3" t="n">
        <v>0.008100000000000001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22.19</v>
      </c>
      <c r="AO532" s="4" t="n">
        <v>22.23</v>
      </c>
      <c r="AP532" s="3" t="n">
        <v>22.23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0.159744408945674</v>
      </c>
      <c r="E533" s="2" t="n">
        <v>-2.325890483785221</v>
      </c>
      <c r="F533" s="3" t="n">
        <v>0.8164376105592714</v>
      </c>
      <c r="G533" s="4" t="n">
        <v>33119</v>
      </c>
      <c r="H533" s="4" t="n">
        <v>33283</v>
      </c>
      <c r="I533" s="3" t="n">
        <v>45113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29.5923</v>
      </c>
      <c r="O533" s="8" t="n">
        <v>27.5608</v>
      </c>
      <c r="P533" s="3" t="n">
        <v>31.0325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2268009</t>
        </is>
      </c>
      <c r="V533" s="10" t="inlineStr">
        <is>
          <t>2243797</t>
        </is>
      </c>
      <c r="W533" s="3" t="inlineStr">
        <is>
          <t>2263868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75.23999999999999</v>
      </c>
      <c r="AO533" s="4" t="n">
        <v>73.48999999999999</v>
      </c>
      <c r="AP533" s="3" t="n">
        <v>74.09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1.548872180451121</v>
      </c>
      <c r="E534" s="2" t="n">
        <v>-1.965792980897376</v>
      </c>
      <c r="F534" s="3" t="n">
        <v>3.466636456327185</v>
      </c>
      <c r="G534" s="4" t="n">
        <v>14445</v>
      </c>
      <c r="H534" s="4" t="n">
        <v>22969</v>
      </c>
      <c r="I534" s="3" t="n">
        <v>19187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23.049</v>
      </c>
      <c r="O534" s="8" t="n">
        <v>25.0403</v>
      </c>
      <c r="P534" s="3" t="n">
        <v>22.0378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70418</t>
        </is>
      </c>
      <c r="V534" s="10" t="inlineStr">
        <is>
          <t>59527</t>
        </is>
      </c>
      <c r="W534" s="3" t="inlineStr">
        <is>
          <t>49942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1350.6</v>
      </c>
      <c r="AO534" s="4" t="n">
        <v>1324.05</v>
      </c>
      <c r="AP534" s="3" t="n">
        <v>1369.95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0.4030452306314528</v>
      </c>
      <c r="E535" s="2" t="n">
        <v>-6.735057983942914</v>
      </c>
      <c r="F535" s="3" t="n">
        <v>1.912960306073642</v>
      </c>
      <c r="G535" s="4" t="n">
        <v>10297</v>
      </c>
      <c r="H535" s="4" t="n">
        <v>7105</v>
      </c>
      <c r="I535" s="3" t="n">
        <v>2939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9.801600000000001</v>
      </c>
      <c r="O535" s="8" t="n">
        <v>6.4222</v>
      </c>
      <c r="P535" s="3" t="n">
        <v>2.5014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1170927</t>
        </is>
      </c>
      <c r="V535" s="10" t="inlineStr">
        <is>
          <t>1018852</t>
        </is>
      </c>
      <c r="W535" s="3" t="inlineStr">
        <is>
          <t>500853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22.42</v>
      </c>
      <c r="AO535" s="4" t="n">
        <v>20.91</v>
      </c>
      <c r="AP535" s="3" t="n">
        <v>21.31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-2.318110084060675</v>
      </c>
      <c r="E536" s="2" t="n">
        <v>-1.413651837747389</v>
      </c>
      <c r="F536" s="3" t="n">
        <v>0.4305948061069212</v>
      </c>
      <c r="G536" s="4" t="n">
        <v>1591</v>
      </c>
      <c r="H536" s="4" t="n">
        <v>1814</v>
      </c>
      <c r="I536" s="3" t="n">
        <v>987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2.654700000000001</v>
      </c>
      <c r="O536" s="8" t="n">
        <v>3.4402</v>
      </c>
      <c r="P536" s="3" t="n">
        <v>1.1278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2961</t>
        </is>
      </c>
      <c r="V536" s="10" t="inlineStr">
        <is>
          <t>3397</t>
        </is>
      </c>
      <c r="W536" s="3" t="inlineStr">
        <is>
          <t>993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6065.85</v>
      </c>
      <c r="AO536" s="4" t="n">
        <v>5980.1</v>
      </c>
      <c r="AP536" s="3" t="n">
        <v>6005.85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4.206543512129982</v>
      </c>
      <c r="E537" s="2" t="n">
        <v>-4.100811618966257</v>
      </c>
      <c r="F537" s="3" t="n">
        <v>0.4899777282850754</v>
      </c>
      <c r="G537" s="4" t="n">
        <v>10755</v>
      </c>
      <c r="H537" s="4" t="n">
        <v>11547</v>
      </c>
      <c r="I537" s="3" t="n">
        <v>7619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12.1116</v>
      </c>
      <c r="O537" s="8" t="n">
        <v>8.509400000000001</v>
      </c>
      <c r="P537" s="3" t="n">
        <v>10.2106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1694796</t>
        </is>
      </c>
      <c r="V537" s="10" t="inlineStr">
        <is>
          <t>1019265</t>
        </is>
      </c>
      <c r="W537" s="3" t="inlineStr">
        <is>
          <t>1566027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46.82</v>
      </c>
      <c r="AO537" s="4" t="n">
        <v>44.9</v>
      </c>
      <c r="AP537" s="3" t="n">
        <v>45.12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-3.285124215748849</v>
      </c>
      <c r="E538" s="2" t="n">
        <v>-4.141297174803586</v>
      </c>
      <c r="F538" s="3" t="n">
        <v>0.1571693922350574</v>
      </c>
      <c r="G538" s="4" t="n">
        <v>27253</v>
      </c>
      <c r="H538" s="4" t="n">
        <v>39506</v>
      </c>
      <c r="I538" s="3" t="n">
        <v>45372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66.22279999999999</v>
      </c>
      <c r="O538" s="8" t="n">
        <v>83.23469999999999</v>
      </c>
      <c r="P538" s="3" t="n">
        <v>122.6128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54124</t>
        </is>
      </c>
      <c r="V538" s="10" t="inlineStr">
        <is>
          <t>78633</t>
        </is>
      </c>
      <c r="W538" s="3" t="inlineStr">
        <is>
          <t>152795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0</v>
      </c>
      <c r="AC538" s="5" t="n">
        <v>3850</v>
      </c>
      <c r="AD538" s="4" t="n">
        <v>116</v>
      </c>
      <c r="AE538" s="4" t="n">
        <v>174</v>
      </c>
      <c r="AF538" s="5" t="n">
        <v>105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4068.3</v>
      </c>
      <c r="AL538" s="4" t="n">
        <v>3897.05</v>
      </c>
      <c r="AM538" s="5" t="n">
        <v>3903.7</v>
      </c>
      <c r="AN538" s="4" t="n">
        <v>4015.65</v>
      </c>
      <c r="AO538" s="4" t="n">
        <v>3849.35</v>
      </c>
      <c r="AP538" s="3" t="n">
        <v>3855.4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-0.9568261376896234</v>
      </c>
      <c r="E539" s="2" t="n">
        <v>-0.9896324222431542</v>
      </c>
      <c r="F539" s="3" t="n">
        <v>1.213707758210371</v>
      </c>
      <c r="G539" s="4" t="n">
        <v>586</v>
      </c>
      <c r="H539" s="4" t="n">
        <v>552</v>
      </c>
      <c r="I539" s="3" t="n">
        <v>209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0.7101000000000001</v>
      </c>
      <c r="O539" s="8" t="n">
        <v>0.6104000000000001</v>
      </c>
      <c r="P539" s="3" t="n">
        <v>0.6112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109225</t>
        </is>
      </c>
      <c r="V539" s="10" t="inlineStr">
        <is>
          <t>84001</t>
        </is>
      </c>
      <c r="W539" s="3" t="inlineStr">
        <is>
          <t>131466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42.44</v>
      </c>
      <c r="AO539" s="4" t="n">
        <v>42.02</v>
      </c>
      <c r="AP539" s="3" t="n">
        <v>42.53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-2.011012688532448</v>
      </c>
      <c r="E540" s="2" t="n">
        <v>-2.003420473979967</v>
      </c>
      <c r="F540" s="3" t="n">
        <v>-2.019446522064329</v>
      </c>
      <c r="G540" s="4" t="n">
        <v>375</v>
      </c>
      <c r="H540" s="4" t="n">
        <v>199</v>
      </c>
      <c r="I540" s="3" t="n">
        <v>628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0.16</v>
      </c>
      <c r="O540" s="8" t="n">
        <v>0.0689</v>
      </c>
      <c r="P540" s="3" t="n">
        <v>0.4628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40.93</v>
      </c>
      <c r="AO540" s="4" t="n">
        <v>40.11</v>
      </c>
      <c r="AP540" s="3" t="n">
        <v>39.3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1.355013550135509</v>
      </c>
      <c r="E541" s="2" t="n">
        <v>-7.486631016042787</v>
      </c>
      <c r="F541" s="3" t="n">
        <v>8.959537572254336</v>
      </c>
      <c r="G541" s="4" t="n">
        <v>7422</v>
      </c>
      <c r="H541" s="4" t="n">
        <v>11750</v>
      </c>
      <c r="I541" s="3" t="n">
        <v>7582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2.6346</v>
      </c>
      <c r="O541" s="8" t="n">
        <v>3.5832</v>
      </c>
      <c r="P541" s="3" t="n">
        <v>3.0437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3466211</t>
        </is>
      </c>
      <c r="V541" s="10" t="inlineStr">
        <is>
          <t>6282859</t>
        </is>
      </c>
      <c r="W541" s="3" t="inlineStr">
        <is>
          <t>3901497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3.74</v>
      </c>
      <c r="AO541" s="4" t="n">
        <v>3.46</v>
      </c>
      <c r="AP541" s="3" t="n">
        <v>3.77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1.528968117929392</v>
      </c>
      <c r="E542" s="2" t="n">
        <v>-6.408698001080502</v>
      </c>
      <c r="F542" s="3" t="n">
        <v>3.918031604011838</v>
      </c>
      <c r="G542" s="4" t="n">
        <v>6160</v>
      </c>
      <c r="H542" s="4" t="n">
        <v>5189</v>
      </c>
      <c r="I542" s="3" t="n">
        <v>4015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6.122100000000001</v>
      </c>
      <c r="O542" s="8" t="n">
        <v>4.6189</v>
      </c>
      <c r="P542" s="3" t="n">
        <v>6.1361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124313</t>
        </is>
      </c>
      <c r="V542" s="10" t="inlineStr">
        <is>
          <t>112558</t>
        </is>
      </c>
      <c r="W542" s="3" t="inlineStr">
        <is>
          <t>94877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148.08</v>
      </c>
      <c r="AO542" s="4" t="n">
        <v>138.59</v>
      </c>
      <c r="AP542" s="3" t="n">
        <v>144.02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-1.399344341913547</v>
      </c>
      <c r="E543" s="2" t="n">
        <v>-3.584952128805845</v>
      </c>
      <c r="F543" s="3" t="n">
        <v>0.561968165780606</v>
      </c>
      <c r="G543" s="4" t="n">
        <v>5471</v>
      </c>
      <c r="H543" s="4" t="n">
        <v>11808</v>
      </c>
      <c r="I543" s="3" t="n">
        <v>8323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5.5307</v>
      </c>
      <c r="O543" s="8" t="n">
        <v>14.3947</v>
      </c>
      <c r="P543" s="3" t="n">
        <v>9.7652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6789</t>
        </is>
      </c>
      <c r="V543" s="10" t="inlineStr">
        <is>
          <t>21021</t>
        </is>
      </c>
      <c r="W543" s="3" t="inlineStr">
        <is>
          <t>15473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3248.3</v>
      </c>
      <c r="AO543" s="4" t="n">
        <v>3131.85</v>
      </c>
      <c r="AP543" s="3" t="n">
        <v>3149.45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4.94994438264739</v>
      </c>
      <c r="E544" s="2" t="n">
        <v>4.398516163222036</v>
      </c>
      <c r="F544" s="3" t="n">
        <v>-5.025380710659891</v>
      </c>
      <c r="G544" s="4" t="n">
        <v>109</v>
      </c>
      <c r="H544" s="4" t="n">
        <v>148</v>
      </c>
      <c r="I544" s="3" t="n">
        <v>79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0.0346</v>
      </c>
      <c r="O544" s="8" t="n">
        <v>0.0761</v>
      </c>
      <c r="P544" s="3" t="n">
        <v>0.0125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16761</t>
        </is>
      </c>
      <c r="V544" s="10" t="inlineStr">
        <is>
          <t>33620</t>
        </is>
      </c>
      <c r="W544" s="3" t="inlineStr">
        <is>
          <t>6361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18.87</v>
      </c>
      <c r="AO544" s="4" t="n">
        <v>19.7</v>
      </c>
      <c r="AP544" s="3" t="n">
        <v>18.71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-2.367763658086246</v>
      </c>
      <c r="E545" s="2" t="n">
        <v>-6.096339971075754</v>
      </c>
      <c r="F545" s="3" t="n">
        <v>2.487856888994195</v>
      </c>
      <c r="G545" s="4" t="n">
        <v>15112</v>
      </c>
      <c r="H545" s="4" t="n">
        <v>32780</v>
      </c>
      <c r="I545" s="3" t="n">
        <v>14737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8.5899</v>
      </c>
      <c r="O545" s="8" t="n">
        <v>17.078</v>
      </c>
      <c r="P545" s="3" t="n">
        <v>7.400700000000001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64342</t>
        </is>
      </c>
      <c r="V545" s="10" t="inlineStr">
        <is>
          <t>140226</t>
        </is>
      </c>
      <c r="W545" s="3" t="inlineStr">
        <is>
          <t>53811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449.45</v>
      </c>
      <c r="AO545" s="4" t="n">
        <v>422.05</v>
      </c>
      <c r="AP545" s="3" t="n">
        <v>432.55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2.230906212900669</v>
      </c>
      <c r="E546" s="2" t="n">
        <v>-4.107998258092605</v>
      </c>
      <c r="F546" s="3" t="n">
        <v>3.88535674639218</v>
      </c>
      <c r="G546" s="4" t="n">
        <v>1460</v>
      </c>
      <c r="H546" s="4" t="n">
        <v>3524</v>
      </c>
      <c r="I546" s="3" t="n">
        <v>1216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0.9801000000000001</v>
      </c>
      <c r="O546" s="8" t="n">
        <v>4.4424</v>
      </c>
      <c r="P546" s="3" t="n">
        <v>0.7195999999999999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4911</t>
        </is>
      </c>
      <c r="V546" s="10" t="inlineStr">
        <is>
          <t>32846</t>
        </is>
      </c>
      <c r="W546" s="3" t="inlineStr">
        <is>
          <t>3133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1033.35</v>
      </c>
      <c r="AO546" s="4" t="n">
        <v>990.9</v>
      </c>
      <c r="AP546" s="3" t="n">
        <v>1029.4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-1.351351351351353</v>
      </c>
      <c r="F547" s="3" t="n">
        <v>4.109589041095894</v>
      </c>
      <c r="G547" s="4" t="n">
        <v>4592</v>
      </c>
      <c r="H547" s="4" t="n">
        <v>5229</v>
      </c>
      <c r="I547" s="3" t="n">
        <v>4543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0.3847</v>
      </c>
      <c r="O547" s="8" t="n">
        <v>0.6389</v>
      </c>
      <c r="P547" s="3" t="n">
        <v>0.9311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2696317</t>
        </is>
      </c>
      <c r="V547" s="10" t="inlineStr">
        <is>
          <t>3357294</t>
        </is>
      </c>
      <c r="W547" s="3" t="inlineStr">
        <is>
          <t>3613761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0.74</v>
      </c>
      <c r="AO547" s="4" t="n">
        <v>0.73</v>
      </c>
      <c r="AP547" s="3" t="n">
        <v>0.76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2.468522200132538</v>
      </c>
      <c r="E548" s="2" t="n">
        <v>-3.181891673403398</v>
      </c>
      <c r="F548" s="3" t="n">
        <v>2.718680070805922</v>
      </c>
      <c r="G548" s="4" t="n">
        <v>3643</v>
      </c>
      <c r="H548" s="4" t="n">
        <v>2445</v>
      </c>
      <c r="I548" s="3" t="n">
        <v>2462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4.2472</v>
      </c>
      <c r="O548" s="8" t="n">
        <v>2.8615</v>
      </c>
      <c r="P548" s="3" t="n">
        <v>2.765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16171</t>
        </is>
      </c>
      <c r="V548" s="10" t="inlineStr">
        <is>
          <t>10116</t>
        </is>
      </c>
      <c r="W548" s="3" t="inlineStr">
        <is>
          <t>9523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1546.25</v>
      </c>
      <c r="AO548" s="4" t="n">
        <v>1497.05</v>
      </c>
      <c r="AP548" s="3" t="n">
        <v>1537.75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1.218897955072017</v>
      </c>
      <c r="E549" s="2" t="n">
        <v>-4.359076433121015</v>
      </c>
      <c r="F549" s="3" t="n">
        <v>2.767950052029139</v>
      </c>
      <c r="G549" s="4" t="n">
        <v>120951</v>
      </c>
      <c r="H549" s="4" t="n">
        <v>119248</v>
      </c>
      <c r="I549" s="3" t="n">
        <v>63061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404.7046</v>
      </c>
      <c r="O549" s="8" t="n">
        <v>323.9886</v>
      </c>
      <c r="P549" s="3" t="n">
        <v>141.8115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2619031</t>
        </is>
      </c>
      <c r="V549" s="10" t="inlineStr">
        <is>
          <t>2176703</t>
        </is>
      </c>
      <c r="W549" s="3" t="inlineStr">
        <is>
          <t>914507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70200</v>
      </c>
      <c r="AC549" s="5" t="n">
        <v>-10800</v>
      </c>
      <c r="AD549" s="4" t="n">
        <v>580</v>
      </c>
      <c r="AE549" s="4" t="n">
        <v>529</v>
      </c>
      <c r="AF549" s="5" t="n">
        <v>355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508.95</v>
      </c>
      <c r="AL549" s="4" t="n">
        <v>487.3</v>
      </c>
      <c r="AM549" s="5" t="n">
        <v>500.5</v>
      </c>
      <c r="AN549" s="4" t="n">
        <v>502.4</v>
      </c>
      <c r="AO549" s="4" t="n">
        <v>480.5</v>
      </c>
      <c r="AP549" s="3" t="n">
        <v>493.8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-1.156181122153052</v>
      </c>
      <c r="E550" s="2" t="n">
        <v>-0.684609967921133</v>
      </c>
      <c r="F550" s="3" t="n">
        <v>1.07929255130579</v>
      </c>
      <c r="G550" s="4" t="n">
        <v>1728</v>
      </c>
      <c r="H550" s="4" t="n">
        <v>1882</v>
      </c>
      <c r="I550" s="3" t="n">
        <v>1003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1.7607</v>
      </c>
      <c r="O550" s="8" t="n">
        <v>2.2784</v>
      </c>
      <c r="P550" s="3" t="n">
        <v>1.1551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9030</t>
        </is>
      </c>
      <c r="V550" s="10" t="inlineStr">
        <is>
          <t>12051</t>
        </is>
      </c>
      <c r="W550" s="3" t="inlineStr">
        <is>
          <t>4380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1278.1</v>
      </c>
      <c r="AO550" s="4" t="n">
        <v>1269.35</v>
      </c>
      <c r="AP550" s="3" t="n">
        <v>1283.05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0.55901956568481</v>
      </c>
      <c r="E551" s="2" t="n">
        <v>-4.169339320076978</v>
      </c>
      <c r="F551" s="3" t="n">
        <v>3.859883980365901</v>
      </c>
      <c r="G551" s="4" t="n">
        <v>5006</v>
      </c>
      <c r="H551" s="4" t="n">
        <v>3222</v>
      </c>
      <c r="I551" s="3" t="n">
        <v>3387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4.1081</v>
      </c>
      <c r="O551" s="8" t="n">
        <v>1.9755</v>
      </c>
      <c r="P551" s="3" t="n">
        <v>1.7426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195878</t>
        </is>
      </c>
      <c r="V551" s="10" t="inlineStr">
        <is>
          <t>79746</t>
        </is>
      </c>
      <c r="W551" s="3" t="inlineStr">
        <is>
          <t>77597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93.54000000000001</v>
      </c>
      <c r="AO551" s="4" t="n">
        <v>89.64</v>
      </c>
      <c r="AP551" s="3" t="n">
        <v>93.09999999999999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-4.155051806658602</v>
      </c>
      <c r="E552" s="2" t="n">
        <v>-6.689348625363545</v>
      </c>
      <c r="F552" s="3" t="n">
        <v>2.969889437779346</v>
      </c>
      <c r="G552" s="4" t="n">
        <v>27585</v>
      </c>
      <c r="H552" s="4" t="n">
        <v>41039</v>
      </c>
      <c r="I552" s="3" t="n">
        <v>19416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26.23</v>
      </c>
      <c r="O552" s="8" t="n">
        <v>28.5349</v>
      </c>
      <c r="P552" s="3" t="n">
        <v>18.345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91278</t>
        </is>
      </c>
      <c r="V552" s="10" t="inlineStr">
        <is>
          <t>102944</t>
        </is>
      </c>
      <c r="W552" s="3" t="inlineStr">
        <is>
          <t>49583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911.15</v>
      </c>
      <c r="AO552" s="4" t="n">
        <v>850.2</v>
      </c>
      <c r="AP552" s="3" t="n">
        <v>875.45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-0.8982772764561152</v>
      </c>
      <c r="E553" s="2" t="n">
        <v>-7.05682711808286</v>
      </c>
      <c r="F553" s="3" t="n">
        <v>-2.101888136800847</v>
      </c>
      <c r="G553" s="4" t="n">
        <v>1987</v>
      </c>
      <c r="H553" s="4" t="n">
        <v>3818</v>
      </c>
      <c r="I553" s="3" t="n">
        <v>5193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2.1708</v>
      </c>
      <c r="O553" s="8" t="n">
        <v>3.6102</v>
      </c>
      <c r="P553" s="3" t="n">
        <v>4.498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13227</t>
        </is>
      </c>
      <c r="V553" s="10" t="inlineStr">
        <is>
          <t>17730</t>
        </is>
      </c>
      <c r="W553" s="3" t="inlineStr">
        <is>
          <t>25267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1208.05</v>
      </c>
      <c r="AO553" s="4" t="n">
        <v>1122.8</v>
      </c>
      <c r="AP553" s="3" t="n">
        <v>1099.2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4.482609634910347</v>
      </c>
      <c r="E554" s="2" t="n">
        <v>-6.916158378993072</v>
      </c>
      <c r="F554" s="3" t="n">
        <v>0.3887161261661484</v>
      </c>
      <c r="G554" s="4" t="n">
        <v>8172</v>
      </c>
      <c r="H554" s="4" t="n">
        <v>2649</v>
      </c>
      <c r="I554" s="3" t="n">
        <v>2340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10.9453</v>
      </c>
      <c r="O554" s="8" t="n">
        <v>1.4681</v>
      </c>
      <c r="P554" s="3" t="n">
        <v>1.5641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75910</t>
        </is>
      </c>
      <c r="V554" s="10" t="inlineStr">
        <is>
          <t>15842</t>
        </is>
      </c>
      <c r="W554" s="3" t="inlineStr">
        <is>
          <t>17829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483.65</v>
      </c>
      <c r="AO554" s="4" t="n">
        <v>450.2</v>
      </c>
      <c r="AP554" s="3" t="n">
        <v>451.95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-2.426364075325932</v>
      </c>
      <c r="E555" s="2" t="n">
        <v>-4.948657676605221</v>
      </c>
      <c r="F555" s="3" t="n">
        <v>3.839645971625667</v>
      </c>
      <c r="G555" s="4" t="n">
        <v>32292</v>
      </c>
      <c r="H555" s="4" t="n">
        <v>26459</v>
      </c>
      <c r="I555" s="3" t="n">
        <v>13555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32.1029</v>
      </c>
      <c r="O555" s="8" t="n">
        <v>23.1704</v>
      </c>
      <c r="P555" s="3" t="n">
        <v>12.9125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241788</t>
        </is>
      </c>
      <c r="V555" s="10" t="inlineStr">
        <is>
          <t>260128</t>
        </is>
      </c>
      <c r="W555" s="3" t="inlineStr">
        <is>
          <t>120994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404.15</v>
      </c>
      <c r="AO555" s="4" t="n">
        <v>384.15</v>
      </c>
      <c r="AP555" s="3" t="n">
        <v>398.9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0</v>
      </c>
      <c r="E556" s="2" t="n">
        <v>-5.172413793103434</v>
      </c>
      <c r="F556" s="3" t="n">
        <v>-5.172413793103434</v>
      </c>
      <c r="G556" s="4" t="n">
        <v>6168</v>
      </c>
      <c r="H556" s="4" t="n">
        <v>5075</v>
      </c>
      <c r="I556" s="3" t="n">
        <v>5075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0.7585</v>
      </c>
      <c r="O556" s="8" t="n">
        <v>0.7315</v>
      </c>
      <c r="P556" s="3" t="n">
        <v>0.7315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0.58</v>
      </c>
      <c r="AO556" s="4" t="n">
        <v>0.55</v>
      </c>
      <c r="AP556" s="3" t="n">
        <v>0.55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-1.666666666666668</v>
      </c>
      <c r="E557" s="2" t="n">
        <v>-5.084745762711869</v>
      </c>
      <c r="F557" s="3" t="n">
        <v>5.059523809523808</v>
      </c>
      <c r="G557" s="4" t="n">
        <v>6245</v>
      </c>
      <c r="H557" s="4" t="n">
        <v>9661</v>
      </c>
      <c r="I557" s="3" t="n">
        <v>6415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2.0869</v>
      </c>
      <c r="O557" s="8" t="n">
        <v>2.5099</v>
      </c>
      <c r="P557" s="3" t="n">
        <v>2.2844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3010060</t>
        </is>
      </c>
      <c r="V557" s="10" t="inlineStr">
        <is>
          <t>4224075</t>
        </is>
      </c>
      <c r="W557" s="3" t="inlineStr">
        <is>
          <t>1979920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3.54</v>
      </c>
      <c r="AO557" s="4" t="n">
        <v>3.36</v>
      </c>
      <c r="AP557" s="3" t="n">
        <v>3.53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-1.99319856414131</v>
      </c>
      <c r="E558" s="2" t="n">
        <v>-2.785542168674697</v>
      </c>
      <c r="F558" s="3" t="n">
        <v>2.111838191552654</v>
      </c>
      <c r="G558" s="4" t="n">
        <v>13844</v>
      </c>
      <c r="H558" s="4" t="n">
        <v>19101</v>
      </c>
      <c r="I558" s="3" t="n">
        <v>13239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10.9669</v>
      </c>
      <c r="O558" s="8" t="n">
        <v>16.6274</v>
      </c>
      <c r="P558" s="3" t="n">
        <v>10.948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80397</t>
        </is>
      </c>
      <c r="V558" s="10" t="inlineStr">
        <is>
          <t>143739</t>
        </is>
      </c>
      <c r="W558" s="3" t="inlineStr">
        <is>
          <t>89898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518.75</v>
      </c>
      <c r="AO558" s="4" t="n">
        <v>504.3</v>
      </c>
      <c r="AP558" s="3" t="n">
        <v>514.95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-0.0670794633643054</v>
      </c>
      <c r="E559" s="2" t="n">
        <v>-4.889760933546754</v>
      </c>
      <c r="F559" s="3" t="n">
        <v>1.932681867535289</v>
      </c>
      <c r="G559" s="4" t="n">
        <v>78170</v>
      </c>
      <c r="H559" s="4" t="n">
        <v>182516</v>
      </c>
      <c r="I559" s="3" t="n">
        <v>95000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188.2721</v>
      </c>
      <c r="O559" s="8" t="n">
        <v>494.3809</v>
      </c>
      <c r="P559" s="3" t="n">
        <v>216.7491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4372807</t>
        </is>
      </c>
      <c r="V559" s="10" t="inlineStr">
        <is>
          <t>6361750</t>
        </is>
      </c>
      <c r="W559" s="3" t="inlineStr">
        <is>
          <t>5125110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2150000</v>
      </c>
      <c r="AC559" s="5" t="n">
        <v>320000</v>
      </c>
      <c r="AD559" s="4" t="n">
        <v>450</v>
      </c>
      <c r="AE559" s="4" t="n">
        <v>1197</v>
      </c>
      <c r="AF559" s="5" t="n">
        <v>440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196.41</v>
      </c>
      <c r="AL559" s="4" t="n">
        <v>186.68</v>
      </c>
      <c r="AM559" s="5" t="n">
        <v>189.94</v>
      </c>
      <c r="AN559" s="4" t="n">
        <v>193.67</v>
      </c>
      <c r="AO559" s="4" t="n">
        <v>184.2</v>
      </c>
      <c r="AP559" s="3" t="n">
        <v>187.76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3.358384217942695</v>
      </c>
      <c r="E560" s="2" t="n">
        <v>-2.522154055896386</v>
      </c>
      <c r="F560" s="3" t="n">
        <v>0.2331002331002364</v>
      </c>
      <c r="G560" s="4" t="n">
        <v>322</v>
      </c>
      <c r="H560" s="4" t="n">
        <v>405</v>
      </c>
      <c r="I560" s="3" t="n">
        <v>203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0.2335</v>
      </c>
      <c r="O560" s="8" t="n">
        <v>0.256</v>
      </c>
      <c r="P560" s="3" t="n">
        <v>0.2625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44.01</v>
      </c>
      <c r="AO560" s="4" t="n">
        <v>42.9</v>
      </c>
      <c r="AP560" s="3" t="n">
        <v>43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-1.170643854119766</v>
      </c>
      <c r="E561" s="2" t="n">
        <v>-3.435079726651478</v>
      </c>
      <c r="F561" s="3" t="n">
        <v>2.660879411209659</v>
      </c>
      <c r="G561" s="4" t="n">
        <v>15089</v>
      </c>
      <c r="H561" s="4" t="n">
        <v>16548</v>
      </c>
      <c r="I561" s="3" t="n">
        <v>8877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21.7796</v>
      </c>
      <c r="O561" s="8" t="n">
        <v>17.5304</v>
      </c>
      <c r="P561" s="3" t="n">
        <v>8.9953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60019</t>
        </is>
      </c>
      <c r="V561" s="10" t="inlineStr">
        <is>
          <t>54779</t>
        </is>
      </c>
      <c r="W561" s="3" t="inlineStr">
        <is>
          <t>18792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1646.25</v>
      </c>
      <c r="AO561" s="4" t="n">
        <v>1589.7</v>
      </c>
      <c r="AP561" s="3" t="n">
        <v>1632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0.08410428931875047</v>
      </c>
      <c r="E562" s="2" t="n">
        <v>-5.159663865546219</v>
      </c>
      <c r="F562" s="3" t="n">
        <v>4.075846181109334</v>
      </c>
      <c r="G562" s="4" t="n">
        <v>12240</v>
      </c>
      <c r="H562" s="4" t="n">
        <v>17081</v>
      </c>
      <c r="I562" s="3" t="n">
        <v>9786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10.4105</v>
      </c>
      <c r="O562" s="8" t="n">
        <v>12.495</v>
      </c>
      <c r="P562" s="3" t="n">
        <v>7.548400000000001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516600</t>
        </is>
      </c>
      <c r="V562" s="10" t="inlineStr">
        <is>
          <t>803879</t>
        </is>
      </c>
      <c r="W562" s="3" t="inlineStr">
        <is>
          <t>381000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59.5</v>
      </c>
      <c r="AO562" s="4" t="n">
        <v>56.43</v>
      </c>
      <c r="AP562" s="3" t="n">
        <v>58.73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-1.136980845131609</v>
      </c>
      <c r="E563" s="2" t="n">
        <v>-5.171592865252912</v>
      </c>
      <c r="F563" s="3" t="n">
        <v>3.039666293306565</v>
      </c>
      <c r="G563" s="4" t="n">
        <v>22040</v>
      </c>
      <c r="H563" s="4" t="n">
        <v>48448</v>
      </c>
      <c r="I563" s="3" t="n">
        <v>37255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24.7248</v>
      </c>
      <c r="O563" s="8" t="n">
        <v>44.655</v>
      </c>
      <c r="P563" s="3" t="n">
        <v>60.4728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73990</t>
        </is>
      </c>
      <c r="V563" s="10" t="inlineStr">
        <is>
          <t>199231</t>
        </is>
      </c>
      <c r="W563" s="3" t="inlineStr">
        <is>
          <t>290834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1365.15</v>
      </c>
      <c r="AO563" s="4" t="n">
        <v>1294.55</v>
      </c>
      <c r="AP563" s="3" t="n">
        <v>1333.9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-0.2386495925494796</v>
      </c>
      <c r="E564" s="2" t="n">
        <v>-2.40970885115817</v>
      </c>
      <c r="F564" s="3" t="n">
        <v>-0.03686874725976252</v>
      </c>
      <c r="G564" s="4" t="n">
        <v>7858</v>
      </c>
      <c r="H564" s="4" t="n">
        <v>10311</v>
      </c>
      <c r="I564" s="3" t="n">
        <v>5337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10.9813</v>
      </c>
      <c r="O564" s="8" t="n">
        <v>19.0607</v>
      </c>
      <c r="P564" s="3" t="n">
        <v>7.0807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8828</t>
        </is>
      </c>
      <c r="V564" s="10" t="inlineStr">
        <is>
          <t>19216</t>
        </is>
      </c>
      <c r="W564" s="3" t="inlineStr">
        <is>
          <t>5613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5141.7</v>
      </c>
      <c r="AO564" s="4" t="n">
        <v>5017.8</v>
      </c>
      <c r="AP564" s="3" t="n">
        <v>5015.95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0.9728111748565813</v>
      </c>
      <c r="E565" s="2" t="n">
        <v>-3.087944664031621</v>
      </c>
      <c r="F565" s="3" t="n">
        <v>3.058883507519755</v>
      </c>
      <c r="G565" s="4" t="n">
        <v>5084</v>
      </c>
      <c r="H565" s="4" t="n">
        <v>6432</v>
      </c>
      <c r="I565" s="3" t="n">
        <v>3535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7.0187</v>
      </c>
      <c r="O565" s="8" t="n">
        <v>7.3848</v>
      </c>
      <c r="P565" s="3" t="n">
        <v>3.2041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64216</t>
        </is>
      </c>
      <c r="V565" s="10" t="inlineStr">
        <is>
          <t>74690</t>
        </is>
      </c>
      <c r="W565" s="3" t="inlineStr">
        <is>
          <t>37124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404.8</v>
      </c>
      <c r="AO565" s="4" t="n">
        <v>392.3</v>
      </c>
      <c r="AP565" s="3" t="n">
        <v>404.3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0.2028771670969954</v>
      </c>
      <c r="E566" s="2" t="n">
        <v>8.374746916988773</v>
      </c>
      <c r="F566" s="3" t="n">
        <v>-1.613451086956522</v>
      </c>
      <c r="G566" s="4" t="n">
        <v>25436</v>
      </c>
      <c r="H566" s="4" t="n">
        <v>152603</v>
      </c>
      <c r="I566" s="3" t="n">
        <v>45115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20.2641</v>
      </c>
      <c r="O566" s="8" t="n">
        <v>326.9242</v>
      </c>
      <c r="P566" s="3" t="n">
        <v>65.5621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373290</t>
        </is>
      </c>
      <c r="V566" s="10" t="inlineStr">
        <is>
          <t>1250223</t>
        </is>
      </c>
      <c r="W566" s="3" t="inlineStr">
        <is>
          <t>318323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271.65</v>
      </c>
      <c r="AO566" s="4" t="n">
        <v>294.4</v>
      </c>
      <c r="AP566" s="3" t="n">
        <v>289.65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-2.316484322474168</v>
      </c>
      <c r="E567" s="2" t="n">
        <v>-1.019897384557624</v>
      </c>
      <c r="F567" s="3" t="n">
        <v>1.845881534863128</v>
      </c>
      <c r="G567" s="4" t="n">
        <v>40615</v>
      </c>
      <c r="H567" s="4" t="n">
        <v>35806</v>
      </c>
      <c r="I567" s="3" t="n">
        <v>34439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110.1136</v>
      </c>
      <c r="O567" s="8" t="n">
        <v>70.99170000000001</v>
      </c>
      <c r="P567" s="3" t="n">
        <v>64.24120000000001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721288</t>
        </is>
      </c>
      <c r="V567" s="10" t="inlineStr">
        <is>
          <t>500951</t>
        </is>
      </c>
      <c r="W567" s="3" t="inlineStr">
        <is>
          <t>467997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799.1</v>
      </c>
      <c r="AO567" s="4" t="n">
        <v>790.95</v>
      </c>
      <c r="AP567" s="3" t="n">
        <v>805.55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1.307682635483455</v>
      </c>
      <c r="E568" s="2" t="n">
        <v>-5.001861735137132</v>
      </c>
      <c r="F568" s="3" t="n">
        <v>1.280376273843728</v>
      </c>
      <c r="G568" s="4" t="n">
        <v>63</v>
      </c>
      <c r="H568" s="4" t="n">
        <v>71</v>
      </c>
      <c r="I568" s="3" t="n">
        <v>127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0.105</v>
      </c>
      <c r="O568" s="8" t="n">
        <v>0.1828</v>
      </c>
      <c r="P568" s="3" t="n">
        <v>0.2489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80.56999999999999</v>
      </c>
      <c r="AO568" s="4" t="n">
        <v>76.54000000000001</v>
      </c>
      <c r="AP568" s="3" t="n">
        <v>77.52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-4.854073536639588</v>
      </c>
      <c r="E569" s="2" t="n">
        <v>-1.700981477381745</v>
      </c>
      <c r="F569" s="3" t="n">
        <v>3.264391977278137</v>
      </c>
      <c r="G569" s="4" t="n">
        <v>44681</v>
      </c>
      <c r="H569" s="4" t="n">
        <v>26169</v>
      </c>
      <c r="I569" s="3" t="n">
        <v>15460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121.2101</v>
      </c>
      <c r="O569" s="8" t="n">
        <v>62.1541</v>
      </c>
      <c r="P569" s="3" t="n">
        <v>41.4836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112218</t>
        </is>
      </c>
      <c r="V569" s="10" t="inlineStr">
        <is>
          <t>61750</t>
        </is>
      </c>
      <c r="W569" s="3" t="inlineStr">
        <is>
          <t>40361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4065.3</v>
      </c>
      <c r="AO569" s="4" t="n">
        <v>3996.15</v>
      </c>
      <c r="AP569" s="3" t="n">
        <v>4126.6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-3.460989533777344</v>
      </c>
      <c r="E570" s="2" t="n">
        <v>-4.29961808549958</v>
      </c>
      <c r="F570" s="3" t="n">
        <v>4.840370751802269</v>
      </c>
      <c r="G570" s="4" t="n">
        <v>3352</v>
      </c>
      <c r="H570" s="4" t="n">
        <v>3008</v>
      </c>
      <c r="I570" s="3" t="n">
        <v>3635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6.4038</v>
      </c>
      <c r="O570" s="8" t="n">
        <v>3.3513</v>
      </c>
      <c r="P570" s="3" t="n">
        <v>3.6215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86776</t>
        </is>
      </c>
      <c r="V570" s="10" t="inlineStr">
        <is>
          <t>50208</t>
        </is>
      </c>
      <c r="W570" s="3" t="inlineStr">
        <is>
          <t>62118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405.85</v>
      </c>
      <c r="AO570" s="4" t="n">
        <v>388.4</v>
      </c>
      <c r="AP570" s="3" t="n">
        <v>407.2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1.921132457027295</v>
      </c>
      <c r="E571" s="2" t="n">
        <v>1.984126984126977</v>
      </c>
      <c r="F571" s="3" t="n">
        <v>1.945525291828804</v>
      </c>
      <c r="G571" s="4" t="n">
        <v>72</v>
      </c>
      <c r="H571" s="4" t="n">
        <v>159</v>
      </c>
      <c r="I571" s="3" t="n">
        <v>52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0.0515</v>
      </c>
      <c r="O571" s="8" t="n">
        <v>0.1456</v>
      </c>
      <c r="P571" s="3" t="n">
        <v>0.0216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10.08</v>
      </c>
      <c r="AO571" s="4" t="n">
        <v>10.28</v>
      </c>
      <c r="AP571" s="3" t="n">
        <v>10.48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1.997503121098628</v>
      </c>
      <c r="E572" s="2" t="n">
        <v>-1.31578947368421</v>
      </c>
      <c r="F572" s="3" t="n">
        <v>-1.999999999999999</v>
      </c>
      <c r="G572" s="4" t="n">
        <v>457</v>
      </c>
      <c r="H572" s="4" t="n">
        <v>1066</v>
      </c>
      <c r="I572" s="3" t="n">
        <v>273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3.2232</v>
      </c>
      <c r="O572" s="8" t="n">
        <v>10.8041</v>
      </c>
      <c r="P572" s="3" t="n">
        <v>0.6573000000000001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130.72</v>
      </c>
      <c r="AO572" s="4" t="n">
        <v>129</v>
      </c>
      <c r="AP572" s="3" t="n">
        <v>126.42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1.680097308803412</v>
      </c>
      <c r="E573" s="2" t="n">
        <v>-7.214953271028042</v>
      </c>
      <c r="F573" s="3" t="n">
        <v>7.614826752618869</v>
      </c>
      <c r="G573" s="4" t="n">
        <v>2039</v>
      </c>
      <c r="H573" s="4" t="n">
        <v>3212</v>
      </c>
      <c r="I573" s="3" t="n">
        <v>2793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1.4748</v>
      </c>
      <c r="O573" s="8" t="n">
        <v>2.6901</v>
      </c>
      <c r="P573" s="3" t="n">
        <v>2.0608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51870</t>
        </is>
      </c>
      <c r="V573" s="10" t="inlineStr">
        <is>
          <t>139604</t>
        </is>
      </c>
      <c r="W573" s="3" t="inlineStr">
        <is>
          <t>71764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133.75</v>
      </c>
      <c r="AO573" s="4" t="n">
        <v>124.1</v>
      </c>
      <c r="AP573" s="3" t="n">
        <v>133.55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-2.678272514228323</v>
      </c>
      <c r="E574" s="2" t="n">
        <v>-0.2321981424148646</v>
      </c>
      <c r="F574" s="3" t="n">
        <v>2.956641668821669</v>
      </c>
      <c r="G574" s="4" t="n">
        <v>88005</v>
      </c>
      <c r="H574" s="4" t="n">
        <v>50417</v>
      </c>
      <c r="I574" s="3" t="n">
        <v>59171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213.7532</v>
      </c>
      <c r="O574" s="8" t="n">
        <v>87.3621</v>
      </c>
      <c r="P574" s="3" t="n">
        <v>72.75239999999999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2631080</t>
        </is>
      </c>
      <c r="V574" s="10" t="inlineStr">
        <is>
          <t>843353</t>
        </is>
      </c>
      <c r="W574" s="3" t="inlineStr">
        <is>
          <t>827460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581.4</v>
      </c>
      <c r="AO574" s="4" t="n">
        <v>580.05</v>
      </c>
      <c r="AP574" s="3" t="n">
        <v>597.2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-1.181974350940517</v>
      </c>
      <c r="E575" s="2" t="n">
        <v>-4.455353530936007</v>
      </c>
      <c r="F575" s="3" t="n">
        <v>3.427244015196595</v>
      </c>
      <c r="G575" s="4" t="n">
        <v>287</v>
      </c>
      <c r="H575" s="4" t="n">
        <v>767</v>
      </c>
      <c r="I575" s="3" t="n">
        <v>505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0.3274</v>
      </c>
      <c r="O575" s="8" t="n">
        <v>1.2976</v>
      </c>
      <c r="P575" s="3" t="n">
        <v>0.6307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442</t>
        </is>
      </c>
      <c r="V575" s="10" t="inlineStr">
        <is>
          <t>1288</t>
        </is>
      </c>
      <c r="W575" s="3" t="inlineStr">
        <is>
          <t>795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4573.15</v>
      </c>
      <c r="AO575" s="4" t="n">
        <v>4369.4</v>
      </c>
      <c r="AP575" s="3" t="n">
        <v>4519.15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-1.106230681633328</v>
      </c>
      <c r="E576" s="2" t="n">
        <v>-1.529856884355972</v>
      </c>
      <c r="F576" s="3" t="n">
        <v>5.73003675242231</v>
      </c>
      <c r="G576" s="4" t="n">
        <v>51875</v>
      </c>
      <c r="H576" s="4" t="n">
        <v>109214</v>
      </c>
      <c r="I576" s="3" t="n">
        <v>49068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107.7849</v>
      </c>
      <c r="O576" s="8" t="n">
        <v>181.5236</v>
      </c>
      <c r="P576" s="3" t="n">
        <v>108.2298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1509594</t>
        </is>
      </c>
      <c r="V576" s="10" t="inlineStr">
        <is>
          <t>2348112</t>
        </is>
      </c>
      <c r="W576" s="3" t="inlineStr">
        <is>
          <t>1195792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303.95</v>
      </c>
      <c r="AO576" s="4" t="n">
        <v>299.3</v>
      </c>
      <c r="AP576" s="3" t="n">
        <v>316.45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-1.951765290900041</v>
      </c>
      <c r="E577" s="2" t="n">
        <v>-4.420776805714048</v>
      </c>
      <c r="F577" s="3" t="n">
        <v>0.8313066548750809</v>
      </c>
      <c r="G577" s="4" t="n">
        <v>10004</v>
      </c>
      <c r="H577" s="4" t="n">
        <v>11482</v>
      </c>
      <c r="I577" s="3" t="n">
        <v>20431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7.4884</v>
      </c>
      <c r="O577" s="8" t="n">
        <v>7.3634</v>
      </c>
      <c r="P577" s="3" t="n">
        <v>13.6919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178987</t>
        </is>
      </c>
      <c r="V577" s="10" t="inlineStr">
        <is>
          <t>175599</t>
        </is>
      </c>
      <c r="W577" s="3" t="inlineStr">
        <is>
          <t>411726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236.61</v>
      </c>
      <c r="AO577" s="4" t="n">
        <v>226.15</v>
      </c>
      <c r="AP577" s="3" t="n">
        <v>228.03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-3.755449861276267</v>
      </c>
      <c r="E578" s="2" t="n">
        <v>-4.571193246164931</v>
      </c>
      <c r="F578" s="3" t="n">
        <v>1.931168410831802</v>
      </c>
      <c r="G578" s="4" t="n">
        <v>37768</v>
      </c>
      <c r="H578" s="4" t="n">
        <v>32502</v>
      </c>
      <c r="I578" s="3" t="n">
        <v>16790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24.2751</v>
      </c>
      <c r="O578" s="8" t="n">
        <v>16.0357</v>
      </c>
      <c r="P578" s="3" t="n">
        <v>9.999500000000001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256141</t>
        </is>
      </c>
      <c r="V578" s="10" t="inlineStr">
        <is>
          <t>153220</t>
        </is>
      </c>
      <c r="W578" s="3" t="inlineStr">
        <is>
          <t>89916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485.65</v>
      </c>
      <c r="AO578" s="4" t="n">
        <v>463.45</v>
      </c>
      <c r="AP578" s="3" t="n">
        <v>472.4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-0.9218750000000053</v>
      </c>
      <c r="E579" s="2" t="n">
        <v>-4.360510960416327</v>
      </c>
      <c r="F579" s="3" t="n">
        <v>7.642839475636899</v>
      </c>
      <c r="G579" s="4" t="n">
        <v>22083</v>
      </c>
      <c r="H579" s="4" t="n">
        <v>23984</v>
      </c>
      <c r="I579" s="3" t="n">
        <v>33835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18.2919</v>
      </c>
      <c r="O579" s="8" t="n">
        <v>20.6148</v>
      </c>
      <c r="P579" s="3" t="n">
        <v>43.7708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498294</t>
        </is>
      </c>
      <c r="V579" s="10" t="inlineStr">
        <is>
          <t>799524</t>
        </is>
      </c>
      <c r="W579" s="3" t="inlineStr">
        <is>
          <t>1053368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126.82</v>
      </c>
      <c r="AO579" s="4" t="n">
        <v>121.29</v>
      </c>
      <c r="AP579" s="3" t="n">
        <v>130.56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-4.207240948813988</v>
      </c>
      <c r="E580" s="2" t="n">
        <v>-2.715148355706156</v>
      </c>
      <c r="F580" s="3" t="n">
        <v>0.3617040278646076</v>
      </c>
      <c r="G580" s="4" t="n">
        <v>136783</v>
      </c>
      <c r="H580" s="4" t="n">
        <v>107453</v>
      </c>
      <c r="I580" s="3" t="n">
        <v>93843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480.9643</v>
      </c>
      <c r="O580" s="8" t="n">
        <v>348.2683</v>
      </c>
      <c r="P580" s="3" t="n">
        <v>210.6135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8507223</t>
        </is>
      </c>
      <c r="V580" s="10" t="inlineStr">
        <is>
          <t>6908558</t>
        </is>
      </c>
      <c r="W580" s="3" t="inlineStr">
        <is>
          <t>3842499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155550</v>
      </c>
      <c r="AC580" s="5" t="n">
        <v>228750</v>
      </c>
      <c r="AD580" s="4" t="n">
        <v>771</v>
      </c>
      <c r="AE580" s="4" t="n">
        <v>356</v>
      </c>
      <c r="AF580" s="5" t="n">
        <v>308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233.28</v>
      </c>
      <c r="AL580" s="4" t="n">
        <v>226.98</v>
      </c>
      <c r="AM580" s="5" t="n">
        <v>227.15</v>
      </c>
      <c r="AN580" s="4" t="n">
        <v>230.19</v>
      </c>
      <c r="AO580" s="4" t="n">
        <v>223.94</v>
      </c>
      <c r="AP580" s="3" t="n">
        <v>224.75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-1.696893821479329</v>
      </c>
      <c r="E581" s="2" t="n">
        <v>-3.151191807933919</v>
      </c>
      <c r="F581" s="3" t="n">
        <v>1.515797704090702</v>
      </c>
      <c r="G581" s="4" t="n">
        <v>4311</v>
      </c>
      <c r="H581" s="4" t="n">
        <v>4467</v>
      </c>
      <c r="I581" s="3" t="n">
        <v>3322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4.5034</v>
      </c>
      <c r="O581" s="8" t="n">
        <v>4.145799999999999</v>
      </c>
      <c r="P581" s="3" t="n">
        <v>3.794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8482</t>
        </is>
      </c>
      <c r="V581" s="10" t="inlineStr">
        <is>
          <t>5959</t>
        </is>
      </c>
      <c r="W581" s="3" t="inlineStr">
        <is>
          <t>4869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2905.25</v>
      </c>
      <c r="AO581" s="4" t="n">
        <v>2813.7</v>
      </c>
      <c r="AP581" s="3" t="n">
        <v>2856.35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0.2263403593153236</v>
      </c>
      <c r="E582" s="2" t="n">
        <v>-3.133380381086809</v>
      </c>
      <c r="F582" s="3" t="n">
        <v>2.506192627130999</v>
      </c>
      <c r="G582" s="4" t="n">
        <v>389</v>
      </c>
      <c r="H582" s="4" t="n">
        <v>467</v>
      </c>
      <c r="I582" s="3" t="n">
        <v>277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1.0188</v>
      </c>
      <c r="O582" s="8" t="n">
        <v>1.8771</v>
      </c>
      <c r="P582" s="3" t="n">
        <v>0.6313000000000001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354.25</v>
      </c>
      <c r="AO582" s="4" t="n">
        <v>343.15</v>
      </c>
      <c r="AP582" s="3" t="n">
        <v>351.75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-3.673517599811011</v>
      </c>
      <c r="E583" s="2" t="n">
        <v>-4.831391784181481</v>
      </c>
      <c r="F583" s="3" t="n">
        <v>-2.158227032598892</v>
      </c>
      <c r="G583" s="4" t="n">
        <v>551</v>
      </c>
      <c r="H583" s="4" t="n">
        <v>889</v>
      </c>
      <c r="I583" s="3" t="n">
        <v>1449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0.4762</v>
      </c>
      <c r="O583" s="8" t="n">
        <v>0.7797000000000001</v>
      </c>
      <c r="P583" s="3" t="n">
        <v>1.6673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3090</t>
        </is>
      </c>
      <c r="V583" s="10" t="inlineStr">
        <is>
          <t>6695</t>
        </is>
      </c>
      <c r="W583" s="3" t="inlineStr">
        <is>
          <t>14145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815.5</v>
      </c>
      <c r="AO583" s="4" t="n">
        <v>776.1</v>
      </c>
      <c r="AP583" s="3" t="n">
        <v>759.35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-1.473550031867436</v>
      </c>
      <c r="E584" s="2" t="n">
        <v>-5.330297306388594</v>
      </c>
      <c r="F584" s="3" t="n">
        <v>4.209145324842158</v>
      </c>
      <c r="G584" s="4" t="n">
        <v>21056</v>
      </c>
      <c r="H584" s="4" t="n">
        <v>20915</v>
      </c>
      <c r="I584" s="3" t="n">
        <v>10522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26.8846</v>
      </c>
      <c r="O584" s="8" t="n">
        <v>24.2213</v>
      </c>
      <c r="P584" s="3" t="n">
        <v>9.0649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49716</t>
        </is>
      </c>
      <c r="V584" s="10" t="inlineStr">
        <is>
          <t>45256</t>
        </is>
      </c>
      <c r="W584" s="3" t="inlineStr">
        <is>
          <t>18920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1932.35</v>
      </c>
      <c r="AO584" s="4" t="n">
        <v>1829.35</v>
      </c>
      <c r="AP584" s="3" t="n">
        <v>1906.35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1.833460656990059</v>
      </c>
      <c r="E585" s="2" t="n">
        <v>-1.261679056127665</v>
      </c>
      <c r="F585" s="3" t="n">
        <v>0.0138140627158518</v>
      </c>
      <c r="G585" s="4" t="n">
        <v>1902</v>
      </c>
      <c r="H585" s="4" t="n">
        <v>2308</v>
      </c>
      <c r="I585" s="3" t="n">
        <v>1368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2.1112</v>
      </c>
      <c r="O585" s="8" t="n">
        <v>2.2057</v>
      </c>
      <c r="P585" s="3" t="n">
        <v>2.2365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85412</t>
        </is>
      </c>
      <c r="V585" s="10" t="inlineStr">
        <is>
          <t>93933</t>
        </is>
      </c>
      <c r="W585" s="3" t="inlineStr">
        <is>
          <t>106005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146.63</v>
      </c>
      <c r="AO585" s="4" t="n">
        <v>144.78</v>
      </c>
      <c r="AP585" s="3" t="n">
        <v>144.8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0.9200547059555007</v>
      </c>
      <c r="E586" s="2" t="n">
        <v>-3.554268818529016</v>
      </c>
      <c r="F586" s="3" t="n">
        <v>4.240914606885091</v>
      </c>
      <c r="G586" s="4" t="n">
        <v>6157</v>
      </c>
      <c r="H586" s="4" t="n">
        <v>5261</v>
      </c>
      <c r="I586" s="3" t="n">
        <v>4801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15.2639</v>
      </c>
      <c r="O586" s="8" t="n">
        <v>8.7776</v>
      </c>
      <c r="P586" s="3" t="n">
        <v>23.0076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99099</t>
        </is>
      </c>
      <c r="V586" s="10" t="inlineStr">
        <is>
          <t>59915</t>
        </is>
      </c>
      <c r="W586" s="3" t="inlineStr">
        <is>
          <t>222330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811.7</v>
      </c>
      <c r="AO586" s="4" t="n">
        <v>782.85</v>
      </c>
      <c r="AP586" s="3" t="n">
        <v>816.05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-0.2597402597402657</v>
      </c>
      <c r="E587" s="2" t="n">
        <v>-5.078124999999996</v>
      </c>
      <c r="F587" s="3" t="n">
        <v>0.9602194787380012</v>
      </c>
      <c r="G587" s="4" t="n">
        <v>1250</v>
      </c>
      <c r="H587" s="4" t="n">
        <v>786</v>
      </c>
      <c r="I587" s="3" t="n">
        <v>683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0.4021</v>
      </c>
      <c r="O587" s="8" t="n">
        <v>0.242</v>
      </c>
      <c r="P587" s="3" t="n">
        <v>0.2692000000000001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317278</t>
        </is>
      </c>
      <c r="V587" s="10" t="inlineStr">
        <is>
          <t>236730</t>
        </is>
      </c>
      <c r="W587" s="3" t="inlineStr">
        <is>
          <t>223959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7.68</v>
      </c>
      <c r="AO587" s="4" t="n">
        <v>7.29</v>
      </c>
      <c r="AP587" s="3" t="n">
        <v>7.36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-1.910716372560466</v>
      </c>
      <c r="E588" s="2" t="n">
        <v>-6.922022993983442</v>
      </c>
      <c r="F588" s="3" t="n">
        <v>6.137600000000002</v>
      </c>
      <c r="G588" s="4" t="n">
        <v>852</v>
      </c>
      <c r="H588" s="4" t="n">
        <v>1059</v>
      </c>
      <c r="I588" s="3" t="n">
        <v>1150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0.3279</v>
      </c>
      <c r="O588" s="8" t="n">
        <v>0.5506000000000001</v>
      </c>
      <c r="P588" s="3" t="n">
        <v>0.9904000000000001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9979</t>
        </is>
      </c>
      <c r="V588" s="10" t="inlineStr">
        <is>
          <t>21310</t>
        </is>
      </c>
      <c r="W588" s="3" t="inlineStr">
        <is>
          <t>34750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167.87</v>
      </c>
      <c r="AO588" s="4" t="n">
        <v>156.25</v>
      </c>
      <c r="AP588" s="3" t="n">
        <v>165.84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-2.908563420450918</v>
      </c>
      <c r="E589" s="2" t="n">
        <v>-2.081539630286144</v>
      </c>
      <c r="F589" s="3" t="n">
        <v>-1.797351815454639</v>
      </c>
      <c r="G589" s="4" t="n">
        <v>3257</v>
      </c>
      <c r="H589" s="4" t="n">
        <v>5619</v>
      </c>
      <c r="I589" s="3" t="n">
        <v>4987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4.7369</v>
      </c>
      <c r="O589" s="8" t="n">
        <v>6.9375</v>
      </c>
      <c r="P589" s="3" t="n">
        <v>5.0409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5326</t>
        </is>
      </c>
      <c r="V589" s="10" t="inlineStr">
        <is>
          <t>7469</t>
        </is>
      </c>
      <c r="W589" s="3" t="inlineStr">
        <is>
          <t>6818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3949</v>
      </c>
      <c r="AO589" s="4" t="n">
        <v>3866.8</v>
      </c>
      <c r="AP589" s="3" t="n">
        <v>3797.3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4.040404040404044</v>
      </c>
      <c r="E590" s="2" t="n">
        <v>-2.912621359223304</v>
      </c>
      <c r="F590" s="3" t="n">
        <v>4.000000000000004</v>
      </c>
      <c r="G590" s="4" t="n">
        <v>363</v>
      </c>
      <c r="H590" s="4" t="n">
        <v>411</v>
      </c>
      <c r="I590" s="3" t="n">
        <v>451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0.04480000000000001</v>
      </c>
      <c r="O590" s="8" t="n">
        <v>0.0721</v>
      </c>
      <c r="P590" s="3" t="n">
        <v>0.0893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1.03</v>
      </c>
      <c r="AO590" s="4" t="n">
        <v>1</v>
      </c>
      <c r="AP590" s="3" t="n">
        <v>1.04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-1.045373665480425</v>
      </c>
      <c r="E591" s="2" t="n">
        <v>-0.01123848055743438</v>
      </c>
      <c r="F591" s="3" t="n">
        <v>-0.483308980555235</v>
      </c>
      <c r="G591" s="4" t="n">
        <v>10358</v>
      </c>
      <c r="H591" s="4" t="n">
        <v>19520</v>
      </c>
      <c r="I591" s="3" t="n">
        <v>12882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5.600000000000001</v>
      </c>
      <c r="O591" s="8" t="n">
        <v>10.8644</v>
      </c>
      <c r="P591" s="3" t="n">
        <v>7.507000000000001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309837</t>
        </is>
      </c>
      <c r="V591" s="10" t="inlineStr">
        <is>
          <t>655479</t>
        </is>
      </c>
      <c r="W591" s="3" t="inlineStr">
        <is>
          <t>501598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88.98</v>
      </c>
      <c r="AO591" s="4" t="n">
        <v>88.97</v>
      </c>
      <c r="AP591" s="3" t="n">
        <v>88.54000000000001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3.030303030303033</v>
      </c>
      <c r="E593" s="2" t="n">
        <v>-4.411764705882357</v>
      </c>
      <c r="F593" s="3" t="n">
        <v>3.846153846153849</v>
      </c>
      <c r="G593" s="4" t="n">
        <v>91</v>
      </c>
      <c r="H593" s="4" t="n">
        <v>88</v>
      </c>
      <c r="I593" s="3" t="n">
        <v>76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0.0377</v>
      </c>
      <c r="O593" s="8" t="n">
        <v>0.0124</v>
      </c>
      <c r="P593" s="3" t="n">
        <v>0.0213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1.36</v>
      </c>
      <c r="AO593" s="4" t="n">
        <v>1.3</v>
      </c>
      <c r="AP593" s="3" t="n">
        <v>1.35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1.28252558885189</v>
      </c>
      <c r="E594" s="2" t="n">
        <v>-4.967734080116883</v>
      </c>
      <c r="F594" s="3" t="n">
        <v>4.06149903907752</v>
      </c>
      <c r="G594" s="4" t="n">
        <v>1688</v>
      </c>
      <c r="H594" s="4" t="n">
        <v>1726</v>
      </c>
      <c r="I594" s="3" t="n">
        <v>884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1.1197</v>
      </c>
      <c r="O594" s="8" t="n">
        <v>1.3653</v>
      </c>
      <c r="P594" s="3" t="n">
        <v>0.6815000000000001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15909</t>
        </is>
      </c>
      <c r="V594" s="10" t="inlineStr">
        <is>
          <t>18318</t>
        </is>
      </c>
      <c r="W594" s="3" t="inlineStr">
        <is>
          <t>10762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410.65</v>
      </c>
      <c r="AO594" s="4" t="n">
        <v>390.25</v>
      </c>
      <c r="AP594" s="3" t="n">
        <v>406.1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0.3438342161509196</v>
      </c>
      <c r="E595" s="2" t="n">
        <v>-3.315428783107981</v>
      </c>
      <c r="F595" s="3" t="n">
        <v>4.377394636015318</v>
      </c>
      <c r="G595" s="4" t="n">
        <v>1021</v>
      </c>
      <c r="H595" s="4" t="n">
        <v>1730</v>
      </c>
      <c r="I595" s="3" t="n">
        <v>1199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1.0692</v>
      </c>
      <c r="O595" s="8" t="n">
        <v>0.9814000000000001</v>
      </c>
      <c r="P595" s="3" t="n">
        <v>0.9601999999999999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107.98</v>
      </c>
      <c r="AO595" s="4" t="n">
        <v>104.4</v>
      </c>
      <c r="AP595" s="3" t="n">
        <v>108.97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-3.58630263766774</v>
      </c>
      <c r="E596" s="2" t="n">
        <v>-0.6479481641468757</v>
      </c>
      <c r="F596" s="3" t="n">
        <v>1.400966183574875</v>
      </c>
      <c r="G596" s="4" t="n">
        <v>132</v>
      </c>
      <c r="H596" s="4" t="n">
        <v>266</v>
      </c>
      <c r="I596" s="3" t="n">
        <v>132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0.1752</v>
      </c>
      <c r="O596" s="8" t="n">
        <v>0.3316</v>
      </c>
      <c r="P596" s="3" t="n">
        <v>0.1985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41.67</v>
      </c>
      <c r="AO596" s="4" t="n">
        <v>41.4</v>
      </c>
      <c r="AP596" s="3" t="n">
        <v>41.98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-0.1966181675186787</v>
      </c>
      <c r="E597" s="2" t="n">
        <v>-5.200945626477544</v>
      </c>
      <c r="F597" s="3" t="n">
        <v>2.459129952895539</v>
      </c>
      <c r="G597" s="4" t="n">
        <v>7406</v>
      </c>
      <c r="H597" s="4" t="n">
        <v>8254</v>
      </c>
      <c r="I597" s="3" t="n">
        <v>5044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20.4479</v>
      </c>
      <c r="O597" s="8" t="n">
        <v>22.27</v>
      </c>
      <c r="P597" s="3" t="n">
        <v>13.4992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127003</t>
        </is>
      </c>
      <c r="V597" s="10" t="inlineStr">
        <is>
          <t>157989</t>
        </is>
      </c>
      <c r="W597" s="3" t="inlineStr">
        <is>
          <t>103945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761.4</v>
      </c>
      <c r="AO597" s="4" t="n">
        <v>721.8</v>
      </c>
      <c r="AP597" s="3" t="n">
        <v>739.55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1.594741006756334</v>
      </c>
      <c r="E598" s="2" t="n">
        <v>-5.625786351926179</v>
      </c>
      <c r="F598" s="3" t="n">
        <v>2.044184865413919</v>
      </c>
      <c r="G598" s="4" t="n">
        <v>10443</v>
      </c>
      <c r="H598" s="4" t="n">
        <v>12081</v>
      </c>
      <c r="I598" s="3" t="n">
        <v>5584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17.192</v>
      </c>
      <c r="O598" s="8" t="n">
        <v>16.2329</v>
      </c>
      <c r="P598" s="3" t="n">
        <v>8.0684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85653</t>
        </is>
      </c>
      <c r="V598" s="10" t="inlineStr">
        <is>
          <t>105523</t>
        </is>
      </c>
      <c r="W598" s="3" t="inlineStr">
        <is>
          <t>42014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834.55</v>
      </c>
      <c r="AO598" s="4" t="n">
        <v>787.6</v>
      </c>
      <c r="AP598" s="3" t="n">
        <v>803.7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-2.934362934362927</v>
      </c>
      <c r="E599" s="2" t="n">
        <v>-8.154335719968181</v>
      </c>
      <c r="F599" s="3" t="n">
        <v>5.803378085751406</v>
      </c>
      <c r="G599" s="4" t="n">
        <v>3491</v>
      </c>
      <c r="H599" s="4" t="n">
        <v>5266</v>
      </c>
      <c r="I599" s="3" t="n">
        <v>5958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2.7669</v>
      </c>
      <c r="O599" s="8" t="n">
        <v>4.118399999999999</v>
      </c>
      <c r="P599" s="3" t="n">
        <v>5.1056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468778</t>
        </is>
      </c>
      <c r="V599" s="10" t="inlineStr">
        <is>
          <t>927521</t>
        </is>
      </c>
      <c r="W599" s="3" t="inlineStr">
        <is>
          <t>713357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25.14</v>
      </c>
      <c r="AO599" s="4" t="n">
        <v>23.09</v>
      </c>
      <c r="AP599" s="3" t="n">
        <v>24.43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-0.7673299518793052</v>
      </c>
      <c r="E600" s="2" t="n">
        <v>-4.993446920052428</v>
      </c>
      <c r="F600" s="3" t="n">
        <v>4.993792247206517</v>
      </c>
      <c r="G600" s="4" t="n">
        <v>13374</v>
      </c>
      <c r="H600" s="4" t="n">
        <v>19764</v>
      </c>
      <c r="I600" s="3" t="n">
        <v>7897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20.8535</v>
      </c>
      <c r="O600" s="8" t="n">
        <v>34.9074</v>
      </c>
      <c r="P600" s="3" t="n">
        <v>25.7121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297590</t>
        </is>
      </c>
      <c r="V600" s="10" t="inlineStr">
        <is>
          <t>587354</t>
        </is>
      </c>
      <c r="W600" s="3" t="inlineStr">
        <is>
          <t>314732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381.5</v>
      </c>
      <c r="AO600" s="4" t="n">
        <v>362.45</v>
      </c>
      <c r="AP600" s="3" t="n">
        <v>380.55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0.6765405010056766</v>
      </c>
      <c r="E601" s="2" t="n">
        <v>-18.93086330064173</v>
      </c>
      <c r="F601" s="3" t="n">
        <v>4.12217160779629</v>
      </c>
      <c r="G601" s="4" t="n">
        <v>15205</v>
      </c>
      <c r="H601" s="4" t="n">
        <v>18877</v>
      </c>
      <c r="I601" s="3" t="n">
        <v>18576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25.5731</v>
      </c>
      <c r="O601" s="8" t="n">
        <v>28.0616</v>
      </c>
      <c r="P601" s="3" t="n">
        <v>22.1417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726286</t>
        </is>
      </c>
      <c r="V601" s="10" t="inlineStr">
        <is>
          <t>931254</t>
        </is>
      </c>
      <c r="W601" s="3" t="inlineStr">
        <is>
          <t>361838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165.18</v>
      </c>
      <c r="AO601" s="4" t="n">
        <v>133.91</v>
      </c>
      <c r="AP601" s="3" t="n">
        <v>139.43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-1.537070524412308</v>
      </c>
      <c r="E602" s="2" t="n">
        <v>-4.998032270759531</v>
      </c>
      <c r="F602" s="3" t="n">
        <v>4.99861916597624</v>
      </c>
      <c r="G602" s="4" t="n">
        <v>1731</v>
      </c>
      <c r="H602" s="4" t="n">
        <v>1944</v>
      </c>
      <c r="I602" s="3" t="n">
        <v>1890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2.7306</v>
      </c>
      <c r="O602" s="8" t="n">
        <v>3.4558</v>
      </c>
      <c r="P602" s="3" t="n">
        <v>5.385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100557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381.15</v>
      </c>
      <c r="AO602" s="4" t="n">
        <v>362.1</v>
      </c>
      <c r="AP602" s="3" t="n">
        <v>380.2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0.03649635036496719</v>
      </c>
      <c r="E603" s="2" t="n">
        <v>-2.497061088815919</v>
      </c>
      <c r="F603" s="3" t="n">
        <v>5.828794744938253</v>
      </c>
      <c r="G603" s="4" t="n">
        <v>44184</v>
      </c>
      <c r="H603" s="4" t="n">
        <v>42203</v>
      </c>
      <c r="I603" s="3" t="n">
        <v>45143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110.6777</v>
      </c>
      <c r="O603" s="8" t="n">
        <v>51.3518</v>
      </c>
      <c r="P603" s="3" t="n">
        <v>77.83970000000001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460066</t>
        </is>
      </c>
      <c r="V603" s="10" t="inlineStr">
        <is>
          <t>222637</t>
        </is>
      </c>
      <c r="W603" s="3" t="inlineStr">
        <is>
          <t>295591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1233.45</v>
      </c>
      <c r="AO603" s="4" t="n">
        <v>1202.65</v>
      </c>
      <c r="AP603" s="3" t="n">
        <v>1272.75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1.571625133771597</v>
      </c>
      <c r="E604" s="2" t="n">
        <v>-1.161985610644508</v>
      </c>
      <c r="F604" s="3" t="n">
        <v>2.820333201352295</v>
      </c>
      <c r="G604" s="4" t="n">
        <v>9793</v>
      </c>
      <c r="H604" s="4" t="n">
        <v>16699</v>
      </c>
      <c r="I604" s="3" t="n">
        <v>13359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28.563</v>
      </c>
      <c r="O604" s="8" t="n">
        <v>62.1598</v>
      </c>
      <c r="P604" s="3" t="n">
        <v>57.18560000000001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1660.95</v>
      </c>
      <c r="AO604" s="4" t="n">
        <v>1641.65</v>
      </c>
      <c r="AP604" s="3" t="n">
        <v>1687.95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-2.684414864115365</v>
      </c>
      <c r="E605" s="2" t="n">
        <v>-7.260914168471451</v>
      </c>
      <c r="F605" s="3" t="n">
        <v>2.581120943952795</v>
      </c>
      <c r="G605" s="4" t="n">
        <v>2737</v>
      </c>
      <c r="H605" s="4" t="n">
        <v>3027</v>
      </c>
      <c r="I605" s="3" t="n">
        <v>1526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1.7519</v>
      </c>
      <c r="O605" s="8" t="n">
        <v>1.6794</v>
      </c>
      <c r="P605" s="3" t="n">
        <v>0.7116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97997</t>
        </is>
      </c>
      <c r="V605" s="10" t="inlineStr">
        <is>
          <t>108311</t>
        </is>
      </c>
      <c r="W605" s="3" t="inlineStr">
        <is>
          <t>41634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87.73</v>
      </c>
      <c r="AO605" s="4" t="n">
        <v>81.36</v>
      </c>
      <c r="AP605" s="3" t="n">
        <v>83.45999999999999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-0.7929976808558491</v>
      </c>
      <c r="E606" s="2" t="n">
        <v>-4.29831837719629</v>
      </c>
      <c r="F606" s="3" t="n">
        <v>2.489953510361684</v>
      </c>
      <c r="G606" s="4" t="n">
        <v>15419</v>
      </c>
      <c r="H606" s="4" t="n">
        <v>26220</v>
      </c>
      <c r="I606" s="3" t="n">
        <v>16650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11.2711</v>
      </c>
      <c r="O606" s="8" t="n">
        <v>17.1748</v>
      </c>
      <c r="P606" s="3" t="n">
        <v>15.4447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81606</t>
        </is>
      </c>
      <c r="V606" s="10" t="inlineStr">
        <is>
          <t>122644</t>
        </is>
      </c>
      <c r="W606" s="3" t="inlineStr">
        <is>
          <t>133018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663.05</v>
      </c>
      <c r="AO606" s="4" t="n">
        <v>634.55</v>
      </c>
      <c r="AP606" s="3" t="n">
        <v>650.35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-1.156476267095728</v>
      </c>
      <c r="E607" s="2" t="n">
        <v>-4.273069488249061</v>
      </c>
      <c r="F607" s="3" t="n">
        <v>-0.8183653948347436</v>
      </c>
      <c r="G607" s="4" t="n">
        <v>1917</v>
      </c>
      <c r="H607" s="4" t="n">
        <v>4223</v>
      </c>
      <c r="I607" s="3" t="n">
        <v>3190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1.8815</v>
      </c>
      <c r="O607" s="8" t="n">
        <v>3.5867</v>
      </c>
      <c r="P607" s="3" t="n">
        <v>2.3523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98057</t>
        </is>
      </c>
      <c r="V607" s="10" t="inlineStr">
        <is>
          <t>200407</t>
        </is>
      </c>
      <c r="W607" s="3" t="inlineStr">
        <is>
          <t>139094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98.29000000000001</v>
      </c>
      <c r="AO607" s="4" t="n">
        <v>94.09</v>
      </c>
      <c r="AP607" s="3" t="n">
        <v>93.31999999999999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-0.516201795861709</v>
      </c>
      <c r="E608" s="2" t="n">
        <v>-4.861777273916458</v>
      </c>
      <c r="F608" s="3" t="n">
        <v>2.704065264219261</v>
      </c>
      <c r="G608" s="4" t="n">
        <v>7914</v>
      </c>
      <c r="H608" s="4" t="n">
        <v>10126</v>
      </c>
      <c r="I608" s="3" t="n">
        <v>9502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5.5142</v>
      </c>
      <c r="O608" s="8" t="n">
        <v>6.074400000000001</v>
      </c>
      <c r="P608" s="3" t="n">
        <v>6.4813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80219</t>
        </is>
      </c>
      <c r="V608" s="10" t="inlineStr">
        <is>
          <t>112716</t>
        </is>
      </c>
      <c r="W608" s="3" t="inlineStr">
        <is>
          <t>110978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229.34</v>
      </c>
      <c r="AO608" s="4" t="n">
        <v>218.19</v>
      </c>
      <c r="AP608" s="3" t="n">
        <v>224.09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0.2737940026075649</v>
      </c>
      <c r="E609" s="2" t="n">
        <v>-5.564946040826949</v>
      </c>
      <c r="F609" s="3" t="n">
        <v>1.597136169626879</v>
      </c>
      <c r="G609" s="4" t="n">
        <v>23928</v>
      </c>
      <c r="H609" s="4" t="n">
        <v>28952</v>
      </c>
      <c r="I609" s="3" t="n">
        <v>20352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18.8909</v>
      </c>
      <c r="O609" s="8" t="n">
        <v>27.4809</v>
      </c>
      <c r="P609" s="3" t="n">
        <v>18.1609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212425</t>
        </is>
      </c>
      <c r="V609" s="10" t="inlineStr">
        <is>
          <t>322559</t>
        </is>
      </c>
      <c r="W609" s="3" t="inlineStr">
        <is>
          <t>177023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384.55</v>
      </c>
      <c r="AO609" s="4" t="n">
        <v>363.15</v>
      </c>
      <c r="AP609" s="3" t="n">
        <v>368.95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3.90185905750108</v>
      </c>
      <c r="E610" s="2" t="n">
        <v>-5.003640902943933</v>
      </c>
      <c r="F610" s="3" t="n">
        <v>-0.744634253175638</v>
      </c>
      <c r="G610" s="4" t="n">
        <v>1062</v>
      </c>
      <c r="H610" s="4" t="n">
        <v>293</v>
      </c>
      <c r="I610" s="3" t="n">
        <v>230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0.9216</v>
      </c>
      <c r="O610" s="8" t="n">
        <v>0.2222</v>
      </c>
      <c r="P610" s="3" t="n">
        <v>0.1303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67916</t>
        </is>
      </c>
      <c r="V610" s="10" t="inlineStr">
        <is>
          <t>15282</t>
        </is>
      </c>
      <c r="W610" s="3" t="inlineStr">
        <is>
          <t>9575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96.13</v>
      </c>
      <c r="AO610" s="4" t="n">
        <v>91.31999999999999</v>
      </c>
      <c r="AP610" s="3" t="n">
        <v>90.64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0.9726728077861359</v>
      </c>
      <c r="E611" s="2" t="n">
        <v>1.829279017817881</v>
      </c>
      <c r="F611" s="3" t="n">
        <v>1.541349270781137</v>
      </c>
      <c r="G611" s="4" t="n">
        <v>6080</v>
      </c>
      <c r="H611" s="4" t="n">
        <v>8402</v>
      </c>
      <c r="I611" s="3" t="n">
        <v>6169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23.8877</v>
      </c>
      <c r="O611" s="8" t="n">
        <v>23.6709</v>
      </c>
      <c r="P611" s="3" t="n">
        <v>92.1768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13044</t>
        </is>
      </c>
      <c r="V611" s="10" t="inlineStr">
        <is>
          <t>10807</t>
        </is>
      </c>
      <c r="W611" s="3" t="inlineStr">
        <is>
          <t>88417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8527.950000000001</v>
      </c>
      <c r="AO611" s="4" t="n">
        <v>8683.950000000001</v>
      </c>
      <c r="AP611" s="3" t="n">
        <v>8817.799999999999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-0.2759096395930397</v>
      </c>
      <c r="E612" s="2" t="n">
        <v>0.08646031471555295</v>
      </c>
      <c r="F612" s="3" t="n">
        <v>0.2764340013821641</v>
      </c>
      <c r="G612" s="4" t="n">
        <v>650</v>
      </c>
      <c r="H612" s="4" t="n">
        <v>1249</v>
      </c>
      <c r="I612" s="3" t="n">
        <v>1090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6.3727</v>
      </c>
      <c r="O612" s="8" t="n">
        <v>2.2309</v>
      </c>
      <c r="P612" s="3" t="n">
        <v>3.0431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839148</t>
        </is>
      </c>
      <c r="V612" s="10" t="inlineStr">
        <is>
          <t>347799</t>
        </is>
      </c>
      <c r="W612" s="3" t="inlineStr">
        <is>
          <t>413994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57.83</v>
      </c>
      <c r="AO612" s="4" t="n">
        <v>57.88</v>
      </c>
      <c r="AP612" s="3" t="n">
        <v>58.04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0.3964321110009943</v>
      </c>
      <c r="E613" s="2" t="n">
        <v>-4.90292859493255</v>
      </c>
      <c r="F613" s="3" t="n">
        <v>2.975778546712813</v>
      </c>
      <c r="G613" s="4" t="n">
        <v>514</v>
      </c>
      <c r="H613" s="4" t="n">
        <v>760</v>
      </c>
      <c r="I613" s="3" t="n">
        <v>626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0.2699</v>
      </c>
      <c r="O613" s="8" t="n">
        <v>0.2671</v>
      </c>
      <c r="P613" s="3" t="n">
        <v>0.1745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51835</t>
        </is>
      </c>
      <c r="V613" s="10" t="inlineStr">
        <is>
          <t>70815</t>
        </is>
      </c>
      <c r="W613" s="3" t="inlineStr">
        <is>
          <t>35164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30.39</v>
      </c>
      <c r="AO613" s="4" t="n">
        <v>28.9</v>
      </c>
      <c r="AP613" s="3" t="n">
        <v>29.76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0.5146168482961415</v>
      </c>
      <c r="E614" s="2" t="n">
        <v>-7.012864088112555</v>
      </c>
      <c r="F614" s="3" t="n">
        <v>2.780733817609768</v>
      </c>
      <c r="G614" s="4" t="n">
        <v>12799</v>
      </c>
      <c r="H614" s="4" t="n">
        <v>17191</v>
      </c>
      <c r="I614" s="3" t="n">
        <v>10466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10.9157</v>
      </c>
      <c r="O614" s="8" t="n">
        <v>12.5272</v>
      </c>
      <c r="P614" s="3" t="n">
        <v>6.9122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268515</t>
        </is>
      </c>
      <c r="V614" s="10" t="inlineStr">
        <is>
          <t>238815</t>
        </is>
      </c>
      <c r="W614" s="3" t="inlineStr">
        <is>
          <t>135942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232.43</v>
      </c>
      <c r="AO614" s="4" t="n">
        <v>216.13</v>
      </c>
      <c r="AP614" s="3" t="n">
        <v>222.14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1.447562776957161</v>
      </c>
      <c r="E615" s="2" t="n">
        <v>-7.768718048275414</v>
      </c>
      <c r="F615" s="3" t="n">
        <v>7.791615506051566</v>
      </c>
      <c r="G615" s="4" t="n">
        <v>315</v>
      </c>
      <c r="H615" s="4" t="n">
        <v>360</v>
      </c>
      <c r="I615" s="3" t="n">
        <v>798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0.4902</v>
      </c>
      <c r="O615" s="8" t="n">
        <v>0.6714</v>
      </c>
      <c r="P615" s="3" t="n">
        <v>1.2068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684</t>
        </is>
      </c>
      <c r="V615" s="10" t="inlineStr">
        <is>
          <t>1928</t>
        </is>
      </c>
      <c r="W615" s="3" t="inlineStr">
        <is>
          <t>1927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3090.6</v>
      </c>
      <c r="AO615" s="4" t="n">
        <v>2850.5</v>
      </c>
      <c r="AP615" s="3" t="n">
        <v>3072.6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-1.862813858886242</v>
      </c>
      <c r="E616" s="2" t="n">
        <v>-2.284097081272694</v>
      </c>
      <c r="F616" s="3" t="n">
        <v>-0.5470715581300046</v>
      </c>
      <c r="G616" s="4" t="n">
        <v>16957</v>
      </c>
      <c r="H616" s="4" t="n">
        <v>26367</v>
      </c>
      <c r="I616" s="3" t="n">
        <v>16064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26.4012</v>
      </c>
      <c r="O616" s="8" t="n">
        <v>31.1241</v>
      </c>
      <c r="P616" s="3" t="n">
        <v>18.7898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87593</t>
        </is>
      </c>
      <c r="V616" s="10" t="inlineStr">
        <is>
          <t>94999</t>
        </is>
      </c>
      <c r="W616" s="3" t="inlineStr">
        <is>
          <t>60352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1749.05</v>
      </c>
      <c r="AO616" s="4" t="n">
        <v>1709.1</v>
      </c>
      <c r="AP616" s="3" t="n">
        <v>1699.75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0.5536875959359729</v>
      </c>
      <c r="E617" s="2" t="n">
        <v>-5.019354135242696</v>
      </c>
      <c r="F617" s="3" t="n">
        <v>3.499473835262597</v>
      </c>
      <c r="G617" s="4" t="n">
        <v>8839</v>
      </c>
      <c r="H617" s="4" t="n">
        <v>24261</v>
      </c>
      <c r="I617" s="3" t="n">
        <v>13546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10.7256</v>
      </c>
      <c r="O617" s="8" t="n">
        <v>31.8385</v>
      </c>
      <c r="P617" s="3" t="n">
        <v>17.2542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18968</t>
        </is>
      </c>
      <c r="V617" s="10" t="inlineStr">
        <is>
          <t>56002</t>
        </is>
      </c>
      <c r="W617" s="3" t="inlineStr">
        <is>
          <t>30454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2751.35</v>
      </c>
      <c r="AO617" s="4" t="n">
        <v>2613.25</v>
      </c>
      <c r="AP617" s="3" t="n">
        <v>2704.7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1.115942469668874</v>
      </c>
      <c r="E618" s="2" t="n">
        <v>0.7457749443675866</v>
      </c>
      <c r="F618" s="3" t="n">
        <v>3.549041848247868</v>
      </c>
      <c r="G618" s="4" t="n">
        <v>61732</v>
      </c>
      <c r="H618" s="4" t="n">
        <v>53055</v>
      </c>
      <c r="I618" s="3" t="n">
        <v>45133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208.1312</v>
      </c>
      <c r="O618" s="8" t="n">
        <v>244.3306</v>
      </c>
      <c r="P618" s="3" t="n">
        <v>160.235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506946</t>
        </is>
      </c>
      <c r="V618" s="10" t="inlineStr">
        <is>
          <t>878665</t>
        </is>
      </c>
      <c r="W618" s="3" t="inlineStr">
        <is>
          <t>386035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4350</v>
      </c>
      <c r="AC618" s="5" t="n">
        <v>28275</v>
      </c>
      <c r="AD618" s="4" t="n">
        <v>195</v>
      </c>
      <c r="AE618" s="4" t="n">
        <v>92</v>
      </c>
      <c r="AF618" s="5" t="n">
        <v>168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1683.75</v>
      </c>
      <c r="AL618" s="4" t="n">
        <v>1689.4</v>
      </c>
      <c r="AM618" s="5" t="n">
        <v>1755.9</v>
      </c>
      <c r="AN618" s="4" t="n">
        <v>1662.7</v>
      </c>
      <c r="AO618" s="4" t="n">
        <v>1675.1</v>
      </c>
      <c r="AP618" s="3" t="n">
        <v>1734.55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1.991465149359882</v>
      </c>
      <c r="E619" s="2" t="n">
        <v>-1.673640167364018</v>
      </c>
      <c r="F619" s="3" t="n">
        <v>4.680851063829788</v>
      </c>
      <c r="G619" s="4" t="n">
        <v>6</v>
      </c>
      <c r="H619" s="4" t="n">
        <v>102</v>
      </c>
      <c r="I619" s="3" t="n">
        <v>61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0.0008</v>
      </c>
      <c r="O619" s="8" t="n">
        <v>0.0168</v>
      </c>
      <c r="P619" s="3" t="n">
        <v>0.008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7.17</v>
      </c>
      <c r="AO619" s="4" t="n">
        <v>7.05</v>
      </c>
      <c r="AP619" s="3" t="n">
        <v>7.38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-1.436138262436518</v>
      </c>
      <c r="E620" s="2" t="n">
        <v>-3.013850415512464</v>
      </c>
      <c r="F620" s="3" t="n">
        <v>3.038958071518333</v>
      </c>
      <c r="G620" s="4" t="n">
        <v>1313</v>
      </c>
      <c r="H620" s="4" t="n">
        <v>1101</v>
      </c>
      <c r="I620" s="3" t="n">
        <v>871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0.4747</v>
      </c>
      <c r="O620" s="8" t="n">
        <v>0.3812</v>
      </c>
      <c r="P620" s="3" t="n">
        <v>0.3448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15785</t>
        </is>
      </c>
      <c r="V620" s="10" t="inlineStr">
        <is>
          <t>13565</t>
        </is>
      </c>
      <c r="W620" s="3" t="inlineStr">
        <is>
          <t>11930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180.5</v>
      </c>
      <c r="AO620" s="4" t="n">
        <v>175.06</v>
      </c>
      <c r="AP620" s="3" t="n">
        <v>180.38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-1.998462720983859</v>
      </c>
      <c r="E621" s="2" t="n">
        <v>-1.992156862745105</v>
      </c>
      <c r="F621" s="3" t="n">
        <v>-2.000640204865557</v>
      </c>
      <c r="G621" s="4" t="n">
        <v>75</v>
      </c>
      <c r="H621" s="4" t="n">
        <v>50</v>
      </c>
      <c r="I621" s="3" t="n">
        <v>79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0.07049999999999999</v>
      </c>
      <c r="O621" s="8" t="n">
        <v>0.0211</v>
      </c>
      <c r="P621" s="3" t="n">
        <v>0.1226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318.75</v>
      </c>
      <c r="AO621" s="4" t="n">
        <v>312.4</v>
      </c>
      <c r="AP621" s="3" t="n">
        <v>306.15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0.5928853754940762</v>
      </c>
      <c r="E622" s="2" t="n">
        <v>-5.108055009823179</v>
      </c>
      <c r="F622" s="3" t="n">
        <v>4.554865424430637</v>
      </c>
      <c r="G622" s="4" t="n">
        <v>991</v>
      </c>
      <c r="H622" s="4" t="n">
        <v>906</v>
      </c>
      <c r="I622" s="3" t="n">
        <v>1047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0.4974</v>
      </c>
      <c r="O622" s="8" t="n">
        <v>0.4678</v>
      </c>
      <c r="P622" s="3" t="n">
        <v>0.8353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5.09</v>
      </c>
      <c r="AO622" s="4" t="n">
        <v>4.83</v>
      </c>
      <c r="AP622" s="3" t="n">
        <v>5.05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-1.385215967762246</v>
      </c>
      <c r="E623" s="2" t="n">
        <v>-6.218873707061693</v>
      </c>
      <c r="F623" s="3" t="n">
        <v>6.962599854756722</v>
      </c>
      <c r="G623" s="4" t="n">
        <v>9835</v>
      </c>
      <c r="H623" s="4" t="n">
        <v>10255</v>
      </c>
      <c r="I623" s="3" t="n">
        <v>9767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32.6714</v>
      </c>
      <c r="O623" s="8" t="n">
        <v>24.4558</v>
      </c>
      <c r="P623" s="3" t="n">
        <v>22.7308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62862</t>
        </is>
      </c>
      <c r="V623" s="10" t="inlineStr">
        <is>
          <t>99786</t>
        </is>
      </c>
      <c r="W623" s="3" t="inlineStr">
        <is>
          <t>91174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1174.65</v>
      </c>
      <c r="AO623" s="4" t="n">
        <v>1101.6</v>
      </c>
      <c r="AP623" s="3" t="n">
        <v>1178.3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2.200825309491075</v>
      </c>
      <c r="E624" s="2" t="n">
        <v>-1.732297138887687</v>
      </c>
      <c r="F624" s="3" t="n">
        <v>6.322346911725718</v>
      </c>
      <c r="G624" s="4" t="n">
        <v>14278</v>
      </c>
      <c r="H624" s="4" t="n">
        <v>14122</v>
      </c>
      <c r="I624" s="3" t="n">
        <v>11391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34.5315</v>
      </c>
      <c r="O624" s="8" t="n">
        <v>27.1149</v>
      </c>
      <c r="P624" s="3" t="n">
        <v>27.1888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116480</t>
        </is>
      </c>
      <c r="V624" s="10" t="inlineStr">
        <is>
          <t>113844</t>
        </is>
      </c>
      <c r="W624" s="3" t="inlineStr">
        <is>
          <t>102818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1151.65</v>
      </c>
      <c r="AO624" s="4" t="n">
        <v>1131.7</v>
      </c>
      <c r="AP624" s="3" t="n">
        <v>1203.25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-0.4921928038017548</v>
      </c>
      <c r="E625" s="2" t="n">
        <v>-7.697993063846726</v>
      </c>
      <c r="F625" s="3" t="n">
        <v>6.633815829996922</v>
      </c>
      <c r="G625" s="4" t="n">
        <v>15451</v>
      </c>
      <c r="H625" s="4" t="n">
        <v>25850</v>
      </c>
      <c r="I625" s="3" t="n">
        <v>17187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10.9545</v>
      </c>
      <c r="O625" s="8" t="n">
        <v>22.1578</v>
      </c>
      <c r="P625" s="3" t="n">
        <v>17.2352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33174</t>
        </is>
      </c>
      <c r="V625" s="10" t="inlineStr">
        <is>
          <t>118378</t>
        </is>
      </c>
      <c r="W625" s="3" t="inlineStr">
        <is>
          <t>60835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879.45</v>
      </c>
      <c r="AO625" s="4" t="n">
        <v>811.75</v>
      </c>
      <c r="AP625" s="3" t="n">
        <v>865.6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-3.689824156817514</v>
      </c>
      <c r="E626" s="2" t="n">
        <v>-7.003891050583667</v>
      </c>
      <c r="F626" s="3" t="n">
        <v>4.232378500160938</v>
      </c>
      <c r="G626" s="4" t="n">
        <v>25715</v>
      </c>
      <c r="H626" s="4" t="n">
        <v>54123</v>
      </c>
      <c r="I626" s="3" t="n">
        <v>31049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36.2447</v>
      </c>
      <c r="O626" s="8" t="n">
        <v>84.9384</v>
      </c>
      <c r="P626" s="3" t="n">
        <v>45.3834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461315</t>
        </is>
      </c>
      <c r="V626" s="10" t="inlineStr">
        <is>
          <t>1211767</t>
        </is>
      </c>
      <c r="W626" s="3" t="inlineStr">
        <is>
          <t>421983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334.1</v>
      </c>
      <c r="AO626" s="4" t="n">
        <v>310.7</v>
      </c>
      <c r="AP626" s="3" t="n">
        <v>323.85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-0.8779014643396427</v>
      </c>
      <c r="E627" s="2" t="n">
        <v>-2.742055478796884</v>
      </c>
      <c r="F627" s="3" t="n">
        <v>1.897788948384508</v>
      </c>
      <c r="G627" s="4" t="n">
        <v>8733</v>
      </c>
      <c r="H627" s="4" t="n">
        <v>8615</v>
      </c>
      <c r="I627" s="3" t="n">
        <v>5844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12.9254</v>
      </c>
      <c r="O627" s="8" t="n">
        <v>24.1396</v>
      </c>
      <c r="P627" s="3" t="n">
        <v>6.8451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47113</t>
        </is>
      </c>
      <c r="V627" s="10" t="inlineStr">
        <is>
          <t>136262</t>
        </is>
      </c>
      <c r="W627" s="3" t="inlineStr">
        <is>
          <t>25909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1411.35</v>
      </c>
      <c r="AO627" s="4" t="n">
        <v>1372.65</v>
      </c>
      <c r="AP627" s="3" t="n">
        <v>1398.7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1.478054834706084</v>
      </c>
      <c r="E628" s="2" t="n">
        <v>-5.192350455859464</v>
      </c>
      <c r="F628" s="3" t="n">
        <v>2.26339861616044</v>
      </c>
      <c r="G628" s="4" t="n">
        <v>67712</v>
      </c>
      <c r="H628" s="4" t="n">
        <v>74447</v>
      </c>
      <c r="I628" s="3" t="n">
        <v>78865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400.19</v>
      </c>
      <c r="O628" s="8" t="n">
        <v>167.768</v>
      </c>
      <c r="P628" s="3" t="n">
        <v>213.3176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14819593</t>
        </is>
      </c>
      <c r="V628" s="10" t="inlineStr">
        <is>
          <t>7929143</t>
        </is>
      </c>
      <c r="W628" s="3" t="inlineStr">
        <is>
          <t>11864099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731250</v>
      </c>
      <c r="AC628" s="5" t="n">
        <v>1372500</v>
      </c>
      <c r="AD628" s="4" t="n">
        <v>716</v>
      </c>
      <c r="AE628" s="4" t="n">
        <v>900</v>
      </c>
      <c r="AF628" s="5" t="n">
        <v>621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91.09999999999999</v>
      </c>
      <c r="AL628" s="4" t="n">
        <v>86.52</v>
      </c>
      <c r="AM628" s="5" t="n">
        <v>88.39</v>
      </c>
      <c r="AN628" s="4" t="n">
        <v>89.94</v>
      </c>
      <c r="AO628" s="4" t="n">
        <v>85.27</v>
      </c>
      <c r="AP628" s="3" t="n">
        <v>87.2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-2.363782051282046</v>
      </c>
      <c r="E629" s="2" t="n">
        <v>-5.006155108740249</v>
      </c>
      <c r="F629" s="3" t="n">
        <v>-0.5687544996400231</v>
      </c>
      <c r="G629" s="4" t="n">
        <v>19424</v>
      </c>
      <c r="H629" s="4" t="n">
        <v>8733</v>
      </c>
      <c r="I629" s="3" t="n">
        <v>25203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49.49270000000001</v>
      </c>
      <c r="O629" s="8" t="n">
        <v>31.1092</v>
      </c>
      <c r="P629" s="3" t="n">
        <v>56.48220000000001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1585617</t>
        </is>
      </c>
      <c r="V629" s="10" t="inlineStr">
        <is>
          <t>1058282</t>
        </is>
      </c>
      <c r="W629" s="3" t="inlineStr">
        <is>
          <t>1357695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146.22</v>
      </c>
      <c r="AO629" s="4" t="n">
        <v>138.9</v>
      </c>
      <c r="AP629" s="3" t="n">
        <v>138.11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0.3042596348884433</v>
      </c>
      <c r="E630" s="2" t="n">
        <v>-5.797101449275364</v>
      </c>
      <c r="F630" s="3" t="n">
        <v>1.610017889087657</v>
      </c>
      <c r="G630" s="4" t="n">
        <v>1886</v>
      </c>
      <c r="H630" s="4" t="n">
        <v>4135</v>
      </c>
      <c r="I630" s="3" t="n">
        <v>3050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2.7349</v>
      </c>
      <c r="O630" s="8" t="n">
        <v>5.9379</v>
      </c>
      <c r="P630" s="3" t="n">
        <v>3.9434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34369</t>
        </is>
      </c>
      <c r="V630" s="10" t="inlineStr">
        <is>
          <t>82419</t>
        </is>
      </c>
      <c r="W630" s="3" t="inlineStr">
        <is>
          <t>37860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445.05</v>
      </c>
      <c r="AO630" s="4" t="n">
        <v>419.25</v>
      </c>
      <c r="AP630" s="3" t="n">
        <v>426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-4.679312126356195</v>
      </c>
      <c r="E631" s="2" t="n">
        <v>-2.175764614788998</v>
      </c>
      <c r="F631" s="3" t="n">
        <v>1.290169384201358</v>
      </c>
      <c r="G631" s="4" t="n">
        <v>66741</v>
      </c>
      <c r="H631" s="4" t="n">
        <v>36451</v>
      </c>
      <c r="I631" s="3" t="n">
        <v>15946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153.7402</v>
      </c>
      <c r="O631" s="8" t="n">
        <v>90.22320000000001</v>
      </c>
      <c r="P631" s="3" t="n">
        <v>33.7686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922349</t>
        </is>
      </c>
      <c r="V631" s="10" t="inlineStr">
        <is>
          <t>621931</t>
        </is>
      </c>
      <c r="W631" s="3" t="inlineStr">
        <is>
          <t>211261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-24700</v>
      </c>
      <c r="AC631" s="5" t="n">
        <v>-6500</v>
      </c>
      <c r="AD631" s="4" t="n">
        <v>856</v>
      </c>
      <c r="AE631" s="4" t="n">
        <v>19</v>
      </c>
      <c r="AF631" s="5" t="n">
        <v>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652.75</v>
      </c>
      <c r="AL631" s="4" t="n">
        <v>637.95</v>
      </c>
      <c r="AM631" s="5" t="n">
        <v>645.45</v>
      </c>
      <c r="AN631" s="4" t="n">
        <v>645.75</v>
      </c>
      <c r="AO631" s="4" t="n">
        <v>631.7</v>
      </c>
      <c r="AP631" s="3" t="n">
        <v>639.85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-0.6171284634760676</v>
      </c>
      <c r="E632" s="2" t="n">
        <v>-5.880116588518562</v>
      </c>
      <c r="F632" s="3" t="n">
        <v>4.793321664198183</v>
      </c>
      <c r="G632" s="4" t="n">
        <v>4579</v>
      </c>
      <c r="H632" s="4" t="n">
        <v>5784</v>
      </c>
      <c r="I632" s="3" t="n">
        <v>3422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7.0823</v>
      </c>
      <c r="O632" s="8" t="n">
        <v>7.3693</v>
      </c>
      <c r="P632" s="3" t="n">
        <v>4.1524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27388</t>
        </is>
      </c>
      <c r="V632" s="10" t="inlineStr">
        <is>
          <t>37077</t>
        </is>
      </c>
      <c r="W632" s="3" t="inlineStr">
        <is>
          <t>18325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789.1</v>
      </c>
      <c r="AO632" s="4" t="n">
        <v>742.7</v>
      </c>
      <c r="AP632" s="3" t="n">
        <v>778.3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-2.886549154146454</v>
      </c>
      <c r="E633" s="2" t="n">
        <v>-2.326714581556831</v>
      </c>
      <c r="F633" s="3" t="n">
        <v>2.294836617610388</v>
      </c>
      <c r="G633" s="4" t="n">
        <v>3007</v>
      </c>
      <c r="H633" s="4" t="n">
        <v>2786</v>
      </c>
      <c r="I633" s="3" t="n">
        <v>1319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3.3294</v>
      </c>
      <c r="O633" s="8" t="n">
        <v>3.3254</v>
      </c>
      <c r="P633" s="3" t="n">
        <v>1.0427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38787</t>
        </is>
      </c>
      <c r="V633" s="10" t="inlineStr">
        <is>
          <t>47744</t>
        </is>
      </c>
      <c r="W633" s="3" t="inlineStr">
        <is>
          <t>12611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410.45</v>
      </c>
      <c r="AO633" s="4" t="n">
        <v>400.9</v>
      </c>
      <c r="AP633" s="3" t="n">
        <v>410.1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-2.556786600956016</v>
      </c>
      <c r="E634" s="2" t="n">
        <v>-1.825303266532304</v>
      </c>
      <c r="F634" s="3" t="n">
        <v>-1.925088120230849</v>
      </c>
      <c r="G634" s="4" t="n">
        <v>4813</v>
      </c>
      <c r="H634" s="4" t="n">
        <v>3087</v>
      </c>
      <c r="I634" s="3" t="n">
        <v>3741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3.922</v>
      </c>
      <c r="O634" s="8" t="n">
        <v>3.628</v>
      </c>
      <c r="P634" s="3" t="n">
        <v>7.1467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12493</t>
        </is>
      </c>
      <c r="V634" s="10" t="inlineStr">
        <is>
          <t>12327</t>
        </is>
      </c>
      <c r="W634" s="3" t="inlineStr">
        <is>
          <t>40416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1314.85</v>
      </c>
      <c r="AO634" s="4" t="n">
        <v>1290.85</v>
      </c>
      <c r="AP634" s="3" t="n">
        <v>1266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0.4729996058336591</v>
      </c>
      <c r="E635" s="2" t="n">
        <v>-3.324078824274969</v>
      </c>
      <c r="F635" s="3" t="n">
        <v>7.451889310296386</v>
      </c>
      <c r="G635" s="4" t="n">
        <v>36844</v>
      </c>
      <c r="H635" s="4" t="n">
        <v>16095</v>
      </c>
      <c r="I635" s="3" t="n">
        <v>23764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103.9391</v>
      </c>
      <c r="O635" s="8" t="n">
        <v>40.8956</v>
      </c>
      <c r="P635" s="3" t="n">
        <v>74.33710000000001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23307</t>
        </is>
      </c>
      <c r="V635" s="10" t="inlineStr">
        <is>
          <t>22301</t>
        </is>
      </c>
      <c r="W635" s="3" t="inlineStr">
        <is>
          <t>31205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6627.4</v>
      </c>
      <c r="AO635" s="4" t="n">
        <v>6407.1</v>
      </c>
      <c r="AP635" s="3" t="n">
        <v>6884.55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2.40963855421687</v>
      </c>
      <c r="F636" s="3" t="n">
        <v>3.529411764705886</v>
      </c>
      <c r="G636" s="4" t="n">
        <v>2104</v>
      </c>
      <c r="H636" s="4" t="n">
        <v>2273</v>
      </c>
      <c r="I636" s="3" t="n">
        <v>2070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0.1889</v>
      </c>
      <c r="O636" s="8" t="n">
        <v>0.4019</v>
      </c>
      <c r="P636" s="3" t="n">
        <v>0.395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0.83</v>
      </c>
      <c r="AO636" s="4" t="n">
        <v>0.85</v>
      </c>
      <c r="AP636" s="3" t="n">
        <v>0.88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-0.7112184648416624</v>
      </c>
      <c r="E637" s="2" t="n">
        <v>-1.250168941748885</v>
      </c>
      <c r="F637" s="3" t="n">
        <v>1.731335112570995</v>
      </c>
      <c r="G637" s="4" t="n">
        <v>15794</v>
      </c>
      <c r="H637" s="4" t="n">
        <v>24963</v>
      </c>
      <c r="I637" s="3" t="n">
        <v>17538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14.2408</v>
      </c>
      <c r="O637" s="8" t="n">
        <v>22.7927</v>
      </c>
      <c r="P637" s="3" t="n">
        <v>15.6464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94329</t>
        </is>
      </c>
      <c r="V637" s="10" t="inlineStr">
        <is>
          <t>128978</t>
        </is>
      </c>
      <c r="W637" s="3" t="inlineStr">
        <is>
          <t>110248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739.9</v>
      </c>
      <c r="AO637" s="4" t="n">
        <v>730.65</v>
      </c>
      <c r="AP637" s="3" t="n">
        <v>743.3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-0.3819341441708759</v>
      </c>
      <c r="E638" s="2" t="n">
        <v>-0.8114647310627279</v>
      </c>
      <c r="F638" s="3" t="n">
        <v>-2.086538822381503</v>
      </c>
      <c r="G638" s="4" t="n">
        <v>92945</v>
      </c>
      <c r="H638" s="4" t="n">
        <v>58678</v>
      </c>
      <c r="I638" s="3" t="n">
        <v>80373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236.2017</v>
      </c>
      <c r="O638" s="8" t="n">
        <v>161.9711</v>
      </c>
      <c r="P638" s="3" t="n">
        <v>380.5963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1193924</t>
        </is>
      </c>
      <c r="V638" s="10" t="inlineStr">
        <is>
          <t>780644</t>
        </is>
      </c>
      <c r="W638" s="3" t="inlineStr">
        <is>
          <t>1965941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-5500</v>
      </c>
      <c r="AC638" s="5" t="n">
        <v>21500</v>
      </c>
      <c r="AD638" s="4" t="n">
        <v>139</v>
      </c>
      <c r="AE638" s="4" t="n">
        <v>119</v>
      </c>
      <c r="AF638" s="5" t="n">
        <v>165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1357.35</v>
      </c>
      <c r="AL638" s="4" t="n">
        <v>1343</v>
      </c>
      <c r="AM638" s="5" t="n">
        <v>1320.15</v>
      </c>
      <c r="AN638" s="4" t="n">
        <v>1343.25</v>
      </c>
      <c r="AO638" s="4" t="n">
        <v>1332.35</v>
      </c>
      <c r="AP638" s="3" t="n">
        <v>1304.55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-0.277665815755308</v>
      </c>
      <c r="E639" s="2" t="n">
        <v>-2.420622445771754</v>
      </c>
      <c r="F639" s="3" t="n">
        <v>1.026325478645054</v>
      </c>
      <c r="G639" s="4" t="n">
        <v>22990</v>
      </c>
      <c r="H639" s="4" t="n">
        <v>16303</v>
      </c>
      <c r="I639" s="3" t="n">
        <v>13046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31.666</v>
      </c>
      <c r="O639" s="8" t="n">
        <v>16.989</v>
      </c>
      <c r="P639" s="3" t="n">
        <v>12.7837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76199</t>
        </is>
      </c>
      <c r="V639" s="10" t="inlineStr">
        <is>
          <t>68443</t>
        </is>
      </c>
      <c r="W639" s="3" t="inlineStr">
        <is>
          <t>51993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1113.35</v>
      </c>
      <c r="AO639" s="4" t="n">
        <v>1086.4</v>
      </c>
      <c r="AP639" s="3" t="n">
        <v>1097.55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-5.655861810722376</v>
      </c>
      <c r="E640" s="2" t="n">
        <v>-1.439196534884116</v>
      </c>
      <c r="F640" s="3" t="n">
        <v>3.366891359537778</v>
      </c>
      <c r="G640" s="4" t="n">
        <v>88975</v>
      </c>
      <c r="H640" s="4" t="n">
        <v>93305</v>
      </c>
      <c r="I640" s="3" t="n">
        <v>55483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452.5479</v>
      </c>
      <c r="O640" s="8" t="n">
        <v>376.731</v>
      </c>
      <c r="P640" s="3" t="n">
        <v>181.6203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670454</t>
        </is>
      </c>
      <c r="V640" s="10" t="inlineStr">
        <is>
          <t>377446</t>
        </is>
      </c>
      <c r="W640" s="3" t="inlineStr">
        <is>
          <t>278860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4050</v>
      </c>
      <c r="AC640" s="5" t="n">
        <v>8100</v>
      </c>
      <c r="AD640" s="4" t="n">
        <v>749</v>
      </c>
      <c r="AE640" s="4" t="n">
        <v>500</v>
      </c>
      <c r="AF640" s="5" t="n">
        <v>317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2935.15</v>
      </c>
      <c r="AL640" s="4" t="n">
        <v>2896.3</v>
      </c>
      <c r="AM640" s="5" t="n">
        <v>2989.3</v>
      </c>
      <c r="AN640" s="4" t="n">
        <v>2897.45</v>
      </c>
      <c r="AO640" s="4" t="n">
        <v>2855.75</v>
      </c>
      <c r="AP640" s="3" t="n">
        <v>2951.9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1.612552937343905</v>
      </c>
      <c r="E641" s="2" t="n">
        <v>-3.141864814320062</v>
      </c>
      <c r="F641" s="3" t="n">
        <v>-0.375131020025374</v>
      </c>
      <c r="G641" s="4" t="n">
        <v>7106</v>
      </c>
      <c r="H641" s="4" t="n">
        <v>35961</v>
      </c>
      <c r="I641" s="3" t="n">
        <v>34804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7.324400000000001</v>
      </c>
      <c r="O641" s="8" t="n">
        <v>23.6793</v>
      </c>
      <c r="P641" s="3" t="n">
        <v>14.7909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45140</t>
        </is>
      </c>
      <c r="V641" s="10" t="inlineStr">
        <is>
          <t>124011</t>
        </is>
      </c>
      <c r="W641" s="3" t="inlineStr">
        <is>
          <t>92605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935.75</v>
      </c>
      <c r="AO641" s="4" t="n">
        <v>906.35</v>
      </c>
      <c r="AP641" s="3" t="n">
        <v>902.95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-2.485070314005007</v>
      </c>
      <c r="E642" s="2" t="n">
        <v>-3.812722244172263</v>
      </c>
      <c r="F642" s="3" t="n">
        <v>6.57219141507497</v>
      </c>
      <c r="G642" s="4" t="n">
        <v>1276</v>
      </c>
      <c r="H642" s="4" t="n">
        <v>1439</v>
      </c>
      <c r="I642" s="3" t="n">
        <v>2824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0.7057</v>
      </c>
      <c r="O642" s="8" t="n">
        <v>0.7218000000000001</v>
      </c>
      <c r="P642" s="3" t="n">
        <v>1.3678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62428</t>
        </is>
      </c>
      <c r="V642" s="10" t="inlineStr">
        <is>
          <t>90429</t>
        </is>
      </c>
      <c r="W642" s="3" t="inlineStr">
        <is>
          <t>92690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50.62</v>
      </c>
      <c r="AO642" s="4" t="n">
        <v>48.69</v>
      </c>
      <c r="AP642" s="3" t="n">
        <v>51.89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1.310615989515072</v>
      </c>
      <c r="E643" s="2" t="n">
        <v>-6.338939197930143</v>
      </c>
      <c r="F643" s="3" t="n">
        <v>6.412786108918694</v>
      </c>
      <c r="G643" s="4" t="n">
        <v>7483</v>
      </c>
      <c r="H643" s="4" t="n">
        <v>7890</v>
      </c>
      <c r="I643" s="3" t="n">
        <v>6617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12.1535</v>
      </c>
      <c r="O643" s="8" t="n">
        <v>9.465199999999999</v>
      </c>
      <c r="P643" s="3" t="n">
        <v>9.035600000000001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200720</t>
        </is>
      </c>
      <c r="V643" s="10" t="inlineStr">
        <is>
          <t>195688</t>
        </is>
      </c>
      <c r="W643" s="3" t="inlineStr">
        <is>
          <t>146080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270.55</v>
      </c>
      <c r="AO643" s="4" t="n">
        <v>253.4</v>
      </c>
      <c r="AP643" s="3" t="n">
        <v>269.65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0.4710315591144674</v>
      </c>
      <c r="E644" s="2" t="n">
        <v>-0.2812939521800277</v>
      </c>
      <c r="F644" s="3" t="n">
        <v>-0.5641748942172065</v>
      </c>
      <c r="G644" s="4" t="n">
        <v>44870</v>
      </c>
      <c r="H644" s="4" t="n">
        <v>51188</v>
      </c>
      <c r="I644" s="3" t="n">
        <v>52020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100.6945</v>
      </c>
      <c r="O644" s="8" t="n">
        <v>82.8075</v>
      </c>
      <c r="P644" s="3" t="n">
        <v>68.73140000000001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13719185</t>
        </is>
      </c>
      <c r="V644" s="10" t="inlineStr">
        <is>
          <t>10148606</t>
        </is>
      </c>
      <c r="W644" s="3" t="inlineStr">
        <is>
          <t>7582283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63.99</v>
      </c>
      <c r="AO644" s="4" t="n">
        <v>63.81</v>
      </c>
      <c r="AP644" s="3" t="n">
        <v>63.45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0.4025224741714708</v>
      </c>
      <c r="E645" s="2" t="n">
        <v>-0.06681812107443159</v>
      </c>
      <c r="F645" s="3" t="n">
        <v>-0.6151377373629419</v>
      </c>
      <c r="G645" s="4" t="n">
        <v>2485</v>
      </c>
      <c r="H645" s="4" t="n">
        <v>1707</v>
      </c>
      <c r="I645" s="3" t="n">
        <v>1433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3.3719</v>
      </c>
      <c r="O645" s="8" t="n">
        <v>1.9095</v>
      </c>
      <c r="P645" s="3" t="n">
        <v>1.8599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285955</t>
        </is>
      </c>
      <c r="V645" s="10" t="inlineStr">
        <is>
          <t>196162</t>
        </is>
      </c>
      <c r="W645" s="3" t="inlineStr">
        <is>
          <t>146768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74.83</v>
      </c>
      <c r="AO645" s="4" t="n">
        <v>74.78</v>
      </c>
      <c r="AP645" s="3" t="n">
        <v>74.31999999999999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0.385413578416843</v>
      </c>
      <c r="E646" s="2" t="n">
        <v>-8.387477849970477</v>
      </c>
      <c r="F646" s="3" t="n">
        <v>9.993552546744036</v>
      </c>
      <c r="G646" s="4" t="n">
        <v>12050</v>
      </c>
      <c r="H646" s="4" t="n">
        <v>16523</v>
      </c>
      <c r="I646" s="3" t="n">
        <v>7398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23.3657</v>
      </c>
      <c r="O646" s="8" t="n">
        <v>34.8895</v>
      </c>
      <c r="P646" s="3" t="n">
        <v>17.4315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273068</t>
        </is>
      </c>
      <c r="V646" s="10" t="inlineStr">
        <is>
          <t>599495</t>
        </is>
      </c>
      <c r="W646" s="3" t="inlineStr">
        <is>
          <t>279464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338.6</v>
      </c>
      <c r="AO646" s="4" t="n">
        <v>310.2</v>
      </c>
      <c r="AP646" s="3" t="n">
        <v>341.2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0.5439005439005572</v>
      </c>
      <c r="E647" s="2" t="n">
        <v>-0.4636785162287436</v>
      </c>
      <c r="F647" s="3" t="n">
        <v>-0.6987577639751597</v>
      </c>
      <c r="G647" s="4" t="n">
        <v>1285</v>
      </c>
      <c r="H647" s="4" t="n">
        <v>1348</v>
      </c>
      <c r="I647" s="3" t="n">
        <v>1270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2.5582</v>
      </c>
      <c r="O647" s="8" t="n">
        <v>2.6332</v>
      </c>
      <c r="P647" s="3" t="n">
        <v>1.3072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353125</t>
        </is>
      </c>
      <c r="V647" s="10" t="inlineStr">
        <is>
          <t>384702</t>
        </is>
      </c>
      <c r="W647" s="3" t="inlineStr">
        <is>
          <t>130955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64.7</v>
      </c>
      <c r="AO647" s="4" t="n">
        <v>64.40000000000001</v>
      </c>
      <c r="AP647" s="3" t="n">
        <v>63.95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-0.8452467911927395</v>
      </c>
      <c r="E648" s="2" t="n">
        <v>-4.767417385813514</v>
      </c>
      <c r="F648" s="3" t="n">
        <v>2.143883302022336</v>
      </c>
      <c r="G648" s="4" t="n">
        <v>418</v>
      </c>
      <c r="H648" s="4" t="n">
        <v>326</v>
      </c>
      <c r="I648" s="3" t="n">
        <v>296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0.3367</v>
      </c>
      <c r="O648" s="8" t="n">
        <v>0.2155</v>
      </c>
      <c r="P648" s="3" t="n">
        <v>0.29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95.02</v>
      </c>
      <c r="AO648" s="4" t="n">
        <v>90.48999999999999</v>
      </c>
      <c r="AP648" s="3" t="n">
        <v>92.43000000000001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-4.331062845392639</v>
      </c>
      <c r="E649" s="2" t="n">
        <v>-4.710728998746186</v>
      </c>
      <c r="F649" s="3" t="n">
        <v>2.678571428571428</v>
      </c>
      <c r="G649" s="4" t="n">
        <v>12036</v>
      </c>
      <c r="H649" s="4" t="n">
        <v>15354</v>
      </c>
      <c r="I649" s="3" t="n">
        <v>14183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17.0553</v>
      </c>
      <c r="O649" s="8" t="n">
        <v>19.1344</v>
      </c>
      <c r="P649" s="3" t="n">
        <v>20.767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84351</t>
        </is>
      </c>
      <c r="V649" s="10" t="inlineStr">
        <is>
          <t>90508</t>
        </is>
      </c>
      <c r="W649" s="3" t="inlineStr">
        <is>
          <t>100668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1116.6</v>
      </c>
      <c r="AO649" s="4" t="n">
        <v>1064</v>
      </c>
      <c r="AP649" s="3" t="n">
        <v>1092.5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-1.080550098231821</v>
      </c>
      <c r="E650" s="2" t="n">
        <v>-6.454816285998017</v>
      </c>
      <c r="F650" s="3" t="n">
        <v>4.883227176220816</v>
      </c>
      <c r="G650" s="4" t="n">
        <v>1757</v>
      </c>
      <c r="H650" s="4" t="n">
        <v>3409</v>
      </c>
      <c r="I650" s="3" t="n">
        <v>1546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0.3556</v>
      </c>
      <c r="O650" s="8" t="n">
        <v>0.5538000000000001</v>
      </c>
      <c r="P650" s="3" t="n">
        <v>0.3414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162640</t>
        </is>
      </c>
      <c r="V650" s="10" t="inlineStr">
        <is>
          <t>396008</t>
        </is>
      </c>
      <c r="W650" s="3" t="inlineStr">
        <is>
          <t>166395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10.07</v>
      </c>
      <c r="AO650" s="4" t="n">
        <v>9.42</v>
      </c>
      <c r="AP650" s="3" t="n">
        <v>9.880000000000001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-80.23694644819184</v>
      </c>
      <c r="E651" s="2" t="n">
        <v>-7.324147933284992</v>
      </c>
      <c r="F651" s="3" t="n">
        <v>-0.3390714658320174</v>
      </c>
      <c r="G651" s="4" t="n">
        <v>40959</v>
      </c>
      <c r="H651" s="4" t="n">
        <v>71682</v>
      </c>
      <c r="I651" s="3" t="n">
        <v>133022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44.3905</v>
      </c>
      <c r="O651" s="8" t="n">
        <v>57.6515</v>
      </c>
      <c r="P651" s="3" t="n">
        <v>109.7308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913204</t>
        </is>
      </c>
      <c r="V651" s="10" t="inlineStr">
        <is>
          <t>977723</t>
        </is>
      </c>
      <c r="W651" s="3" t="inlineStr">
        <is>
          <t>2432531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206.85</v>
      </c>
      <c r="AO651" s="4" t="n">
        <v>191.7</v>
      </c>
      <c r="AP651" s="3" t="n">
        <v>191.05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-2.288997309744202</v>
      </c>
      <c r="E652" s="2" t="n">
        <v>-4.101917961640764</v>
      </c>
      <c r="F652" s="3" t="n">
        <v>4.072992700729929</v>
      </c>
      <c r="G652" s="4" t="n">
        <v>29413</v>
      </c>
      <c r="H652" s="4" t="n">
        <v>58381</v>
      </c>
      <c r="I652" s="3" t="n">
        <v>30702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25.0169</v>
      </c>
      <c r="O652" s="8" t="n">
        <v>47.102</v>
      </c>
      <c r="P652" s="3" t="n">
        <v>27.7217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425624</t>
        </is>
      </c>
      <c r="V652" s="10" t="inlineStr">
        <is>
          <t>1027700</t>
        </is>
      </c>
      <c r="W652" s="3" t="inlineStr">
        <is>
          <t>530353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214.29</v>
      </c>
      <c r="AO652" s="4" t="n">
        <v>205.5</v>
      </c>
      <c r="AP652" s="3" t="n">
        <v>213.87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-3.171953255425709</v>
      </c>
      <c r="E653" s="2" t="n">
        <v>-5</v>
      </c>
      <c r="F653" s="3" t="n">
        <v>4.4355716878403</v>
      </c>
      <c r="G653" s="4" t="n">
        <v>1590</v>
      </c>
      <c r="H653" s="4" t="n">
        <v>3888</v>
      </c>
      <c r="I653" s="3" t="n">
        <v>3151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1.5596</v>
      </c>
      <c r="O653" s="8" t="n">
        <v>2.0762</v>
      </c>
      <c r="P653" s="3" t="n">
        <v>1.1751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113904</t>
        </is>
      </c>
      <c r="W653" s="3" t="inlineStr">
        <is>
          <t>57479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145</v>
      </c>
      <c r="AO653" s="4" t="n">
        <v>137.75</v>
      </c>
      <c r="AP653" s="3" t="n">
        <v>143.86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-4.316063481400629</v>
      </c>
      <c r="E654" s="2" t="n">
        <v>-3.791136463361127</v>
      </c>
      <c r="F654" s="3" t="n">
        <v>1.523305664507894</v>
      </c>
      <c r="G654" s="4" t="n">
        <v>67659</v>
      </c>
      <c r="H654" s="4" t="n">
        <v>38647</v>
      </c>
      <c r="I654" s="3" t="n">
        <v>28274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330.4798</v>
      </c>
      <c r="O654" s="8" t="n">
        <v>149.9411</v>
      </c>
      <c r="P654" s="3" t="n">
        <v>111.0507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1978781</t>
        </is>
      </c>
      <c r="V654" s="10" t="inlineStr">
        <is>
          <t>975820</t>
        </is>
      </c>
      <c r="W654" s="3" t="inlineStr">
        <is>
          <t>752242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-26000</v>
      </c>
      <c r="AC654" s="5" t="n">
        <v>-12000</v>
      </c>
      <c r="AD654" s="4" t="n">
        <v>70</v>
      </c>
      <c r="AE654" s="4" t="n">
        <v>13</v>
      </c>
      <c r="AF654" s="5" t="n">
        <v>6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571.3</v>
      </c>
      <c r="AL654" s="4" t="n">
        <v>557.05</v>
      </c>
      <c r="AM654" s="5" t="n">
        <v>562.25</v>
      </c>
      <c r="AN654" s="4" t="n">
        <v>569.75</v>
      </c>
      <c r="AO654" s="4" t="n">
        <v>548.15</v>
      </c>
      <c r="AP654" s="3" t="n">
        <v>556.5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-0.2163940102137973</v>
      </c>
      <c r="E655" s="2" t="n">
        <v>-7.130464954892441</v>
      </c>
      <c r="F655" s="3" t="n">
        <v>4.240612740519343</v>
      </c>
      <c r="G655" s="4" t="n">
        <v>37138</v>
      </c>
      <c r="H655" s="4" t="n">
        <v>53676</v>
      </c>
      <c r="I655" s="3" t="n">
        <v>30376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62.8984</v>
      </c>
      <c r="O655" s="8" t="n">
        <v>79.1366</v>
      </c>
      <c r="P655" s="3" t="n">
        <v>44.96899999999999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270684</t>
        </is>
      </c>
      <c r="V655" s="10" t="inlineStr">
        <is>
          <t>577754</t>
        </is>
      </c>
      <c r="W655" s="3" t="inlineStr">
        <is>
          <t>195345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576.4</v>
      </c>
      <c r="AO655" s="4" t="n">
        <v>535.3</v>
      </c>
      <c r="AP655" s="3" t="n">
        <v>558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-0.7609854852412263</v>
      </c>
      <c r="E656" s="2" t="n">
        <v>-0.8961422170412703</v>
      </c>
      <c r="F656" s="3" t="n">
        <v>0.6506156956441763</v>
      </c>
      <c r="G656" s="4" t="n">
        <v>54315</v>
      </c>
      <c r="H656" s="4" t="n">
        <v>49659</v>
      </c>
      <c r="I656" s="3" t="n">
        <v>44885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195.4124</v>
      </c>
      <c r="O656" s="8" t="n">
        <v>188.5129</v>
      </c>
      <c r="P656" s="3" t="n">
        <v>151.278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425589</t>
        </is>
      </c>
      <c r="V656" s="10" t="inlineStr">
        <is>
          <t>350180</t>
        </is>
      </c>
      <c r="W656" s="3" t="inlineStr">
        <is>
          <t>360992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8750</v>
      </c>
      <c r="AC656" s="5" t="n">
        <v>8500</v>
      </c>
      <c r="AD656" s="4" t="n">
        <v>134</v>
      </c>
      <c r="AE656" s="4" t="n">
        <v>186</v>
      </c>
      <c r="AF656" s="5" t="n">
        <v>153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2773.85</v>
      </c>
      <c r="AL656" s="4" t="n">
        <v>2753.4</v>
      </c>
      <c r="AM656" s="5" t="n">
        <v>2774.2</v>
      </c>
      <c r="AN656" s="4" t="n">
        <v>2745.1</v>
      </c>
      <c r="AO656" s="4" t="n">
        <v>2720.5</v>
      </c>
      <c r="AP656" s="3" t="n">
        <v>2738.2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2.572486520430464</v>
      </c>
      <c r="E657" s="2" t="n">
        <v>-4.604277058835937</v>
      </c>
      <c r="F657" s="3" t="n">
        <v>4.875188103036209</v>
      </c>
      <c r="G657" s="4" t="n">
        <v>30915</v>
      </c>
      <c r="H657" s="4" t="n">
        <v>27187</v>
      </c>
      <c r="I657" s="3" t="n">
        <v>25279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63.5362</v>
      </c>
      <c r="O657" s="8" t="n">
        <v>49.5811</v>
      </c>
      <c r="P657" s="3" t="n">
        <v>54.354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69914</t>
        </is>
      </c>
      <c r="V657" s="10" t="inlineStr">
        <is>
          <t>90060</t>
        </is>
      </c>
      <c r="W657" s="3" t="inlineStr">
        <is>
          <t>76146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2368.45</v>
      </c>
      <c r="AO657" s="4" t="n">
        <v>2259.4</v>
      </c>
      <c r="AP657" s="3" t="n">
        <v>2369.55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-3.585792783096364</v>
      </c>
      <c r="E658" s="2" t="n">
        <v>-5.24676850763806</v>
      </c>
      <c r="F658" s="3" t="n">
        <v>2.808953928194953</v>
      </c>
      <c r="G658" s="4" t="n">
        <v>32555</v>
      </c>
      <c r="H658" s="4" t="n">
        <v>28180</v>
      </c>
      <c r="I658" s="3" t="n">
        <v>20070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44.0568</v>
      </c>
      <c r="O658" s="8" t="n">
        <v>41.988</v>
      </c>
      <c r="P658" s="3" t="n">
        <v>33.55260000000001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1054900</t>
        </is>
      </c>
      <c r="V658" s="10" t="inlineStr">
        <is>
          <t>1242016</t>
        </is>
      </c>
      <c r="W658" s="3" t="inlineStr">
        <is>
          <t>1003562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170.2</v>
      </c>
      <c r="AO658" s="4" t="n">
        <v>161.27</v>
      </c>
      <c r="AP658" s="3" t="n">
        <v>165.8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3.691004437273096</v>
      </c>
      <c r="E659" s="2" t="n">
        <v>-3.160863645205213</v>
      </c>
      <c r="F659" s="3" t="n">
        <v>2.189414482273773</v>
      </c>
      <c r="G659" s="4" t="n">
        <v>2212</v>
      </c>
      <c r="H659" s="4" t="n">
        <v>1937</v>
      </c>
      <c r="I659" s="3" t="n">
        <v>1182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2.0887</v>
      </c>
      <c r="O659" s="8" t="n">
        <v>1.2489</v>
      </c>
      <c r="P659" s="3" t="n">
        <v>2.0343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23974</t>
        </is>
      </c>
      <c r="V659" s="10" t="inlineStr">
        <is>
          <t>9617</t>
        </is>
      </c>
      <c r="W659" s="3" t="inlineStr">
        <is>
          <t>31684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514.1</v>
      </c>
      <c r="AO659" s="4" t="n">
        <v>497.85</v>
      </c>
      <c r="AP659" s="3" t="n">
        <v>508.75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-1.418799087914864</v>
      </c>
      <c r="E660" s="2" t="n">
        <v>0.1799023387304006</v>
      </c>
      <c r="F660" s="3" t="n">
        <v>2.526936890713177</v>
      </c>
      <c r="G660" s="4" t="n">
        <v>18430</v>
      </c>
      <c r="H660" s="4" t="n">
        <v>12088</v>
      </c>
      <c r="I660" s="3" t="n">
        <v>19150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11.2887</v>
      </c>
      <c r="O660" s="8" t="n">
        <v>10.6616</v>
      </c>
      <c r="P660" s="3" t="n">
        <v>18.0856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128517</t>
        </is>
      </c>
      <c r="V660" s="10" t="inlineStr">
        <is>
          <t>147529</t>
        </is>
      </c>
      <c r="W660" s="3" t="inlineStr">
        <is>
          <t>131812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389.1</v>
      </c>
      <c r="AO660" s="4" t="n">
        <v>389.8</v>
      </c>
      <c r="AP660" s="3" t="n">
        <v>399.65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-1.893740136770118</v>
      </c>
      <c r="E661" s="2" t="n">
        <v>-6.595174262734591</v>
      </c>
      <c r="F661" s="3" t="n">
        <v>7.175660160734789</v>
      </c>
      <c r="G661" s="4" t="n">
        <v>10554</v>
      </c>
      <c r="H661" s="4" t="n">
        <v>13072</v>
      </c>
      <c r="I661" s="3" t="n">
        <v>13907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6.1695</v>
      </c>
      <c r="O661" s="8" t="n">
        <v>7.3776</v>
      </c>
      <c r="P661" s="3" t="n">
        <v>7.2928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67835</t>
        </is>
      </c>
      <c r="V661" s="10" t="inlineStr">
        <is>
          <t>100486</t>
        </is>
      </c>
      <c r="W661" s="3" t="inlineStr">
        <is>
          <t>62699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373</v>
      </c>
      <c r="AO661" s="4" t="n">
        <v>348.4</v>
      </c>
      <c r="AP661" s="3" t="n">
        <v>373.4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-1.175318315377091</v>
      </c>
      <c r="E662" s="2" t="n">
        <v>-6.739345887016846</v>
      </c>
      <c r="F662" s="3" t="n">
        <v>5.579171094580238</v>
      </c>
      <c r="G662" s="4" t="n">
        <v>22534</v>
      </c>
      <c r="H662" s="4" t="n">
        <v>33664</v>
      </c>
      <c r="I662" s="3" t="n">
        <v>23805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24.9781</v>
      </c>
      <c r="O662" s="8" t="n">
        <v>30.666</v>
      </c>
      <c r="P662" s="3" t="n">
        <v>21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4451104</t>
        </is>
      </c>
      <c r="V662" s="10" t="inlineStr">
        <is>
          <t>6693725</t>
        </is>
      </c>
      <c r="W662" s="3" t="inlineStr">
        <is>
          <t>3567542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20.18</v>
      </c>
      <c r="AO662" s="4" t="n">
        <v>18.82</v>
      </c>
      <c r="AP662" s="3" t="n">
        <v>19.87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0.8697987686459312</v>
      </c>
      <c r="E663" s="2" t="n">
        <v>-1.728693443663858</v>
      </c>
      <c r="F663" s="3" t="n">
        <v>-0.7544967589987249</v>
      </c>
      <c r="G663" s="4" t="n">
        <v>11011</v>
      </c>
      <c r="H663" s="4" t="n">
        <v>6902</v>
      </c>
      <c r="I663" s="3" t="n">
        <v>4070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44.68810000000001</v>
      </c>
      <c r="O663" s="8" t="n">
        <v>10.5603</v>
      </c>
      <c r="P663" s="3" t="n">
        <v>3.6769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161835</t>
        </is>
      </c>
      <c r="V663" s="10" t="inlineStr">
        <is>
          <t>29710</t>
        </is>
      </c>
      <c r="W663" s="3" t="inlineStr">
        <is>
          <t>5312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2441.15</v>
      </c>
      <c r="AO663" s="4" t="n">
        <v>2398.95</v>
      </c>
      <c r="AP663" s="3" t="n">
        <v>2380.85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-0.3878493604926548</v>
      </c>
      <c r="E664" s="2" t="n">
        <v>-4.859563085153812</v>
      </c>
      <c r="F664" s="3" t="n">
        <v>0.1030927835051603</v>
      </c>
      <c r="G664" s="4" t="n">
        <v>5933</v>
      </c>
      <c r="H664" s="4" t="n">
        <v>5137</v>
      </c>
      <c r="I664" s="3" t="n">
        <v>4129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4.3978</v>
      </c>
      <c r="O664" s="8" t="n">
        <v>4.9302</v>
      </c>
      <c r="P664" s="3" t="n">
        <v>2.7446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8956</t>
        </is>
      </c>
      <c r="V664" s="10" t="inlineStr">
        <is>
          <t>12554</t>
        </is>
      </c>
      <c r="W664" s="3" t="inlineStr">
        <is>
          <t>8089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1682.25</v>
      </c>
      <c r="AO664" s="4" t="n">
        <v>1600.5</v>
      </c>
      <c r="AP664" s="3" t="n">
        <v>1602.15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-2.646464646464651</v>
      </c>
      <c r="E665" s="2" t="n">
        <v>-11.16414193816144</v>
      </c>
      <c r="F665" s="3" t="n">
        <v>14.55267460873627</v>
      </c>
      <c r="G665" s="4" t="n">
        <v>3249</v>
      </c>
      <c r="H665" s="4" t="n">
        <v>7080</v>
      </c>
      <c r="I665" s="3" t="n">
        <v>15538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3.7104</v>
      </c>
      <c r="O665" s="8" t="n">
        <v>9.3941</v>
      </c>
      <c r="P665" s="3" t="n">
        <v>21.6936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57879</t>
        </is>
      </c>
      <c r="V665" s="10" t="inlineStr">
        <is>
          <t>227846</t>
        </is>
      </c>
      <c r="W665" s="3" t="inlineStr">
        <is>
          <t>163056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240.95</v>
      </c>
      <c r="AO665" s="4" t="n">
        <v>214.05</v>
      </c>
      <c r="AP665" s="3" t="n">
        <v>245.2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14.34123743718594</v>
      </c>
      <c r="E666" s="2" t="n">
        <v>-9.771673819742487</v>
      </c>
      <c r="F666" s="3" t="n">
        <v>-4.182046501008413</v>
      </c>
      <c r="G666" s="4" t="n">
        <v>11549</v>
      </c>
      <c r="H666" s="4" t="n">
        <v>1423</v>
      </c>
      <c r="I666" s="3" t="n">
        <v>683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22.048</v>
      </c>
      <c r="O666" s="8" t="n">
        <v>1.6693</v>
      </c>
      <c r="P666" s="3" t="n">
        <v>0.6299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17847</t>
        </is>
      </c>
      <c r="V666" s="10" t="inlineStr">
        <is>
          <t>4567</t>
        </is>
      </c>
      <c r="W666" s="3" t="inlineStr">
        <is>
          <t>1419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1456.25</v>
      </c>
      <c r="AO666" s="4" t="n">
        <v>1313.95</v>
      </c>
      <c r="AP666" s="3" t="n">
        <v>1259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0.1377772961592728</v>
      </c>
      <c r="E667" s="2" t="n">
        <v>-4.999536221129774</v>
      </c>
      <c r="F667" s="3" t="n">
        <v>-0.130182906984313</v>
      </c>
      <c r="G667" s="4" t="n">
        <v>340</v>
      </c>
      <c r="H667" s="4" t="n">
        <v>268</v>
      </c>
      <c r="I667" s="3" t="n">
        <v>467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1.2838</v>
      </c>
      <c r="O667" s="8" t="n">
        <v>0.6061</v>
      </c>
      <c r="P667" s="3" t="n">
        <v>0.8443000000000001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1693</t>
        </is>
      </c>
      <c r="W667" s="3" t="inlineStr">
        <is>
          <t>1879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3234.3</v>
      </c>
      <c r="AO667" s="4" t="n">
        <v>3072.6</v>
      </c>
      <c r="AP667" s="3" t="n">
        <v>3068.6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0.07537385431741436</v>
      </c>
      <c r="E668" s="2" t="n">
        <v>-7.32082065495737</v>
      </c>
      <c r="F668" s="3" t="n">
        <v>8.188408152650901</v>
      </c>
      <c r="G668" s="4" t="n">
        <v>69113</v>
      </c>
      <c r="H668" s="4" t="n">
        <v>87657</v>
      </c>
      <c r="I668" s="3" t="n">
        <v>124132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199.7602</v>
      </c>
      <c r="O668" s="8" t="n">
        <v>192.5415</v>
      </c>
      <c r="P668" s="3" t="n">
        <v>328.6811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274908</t>
        </is>
      </c>
      <c r="V668" s="10" t="inlineStr">
        <is>
          <t>405240</t>
        </is>
      </c>
      <c r="W668" s="3" t="inlineStr">
        <is>
          <t>350829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1659.65</v>
      </c>
      <c r="AO668" s="4" t="n">
        <v>1538.15</v>
      </c>
      <c r="AP668" s="3" t="n">
        <v>1664.1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-0.3874696263216655</v>
      </c>
      <c r="E669" s="2" t="n">
        <v>-7.639767932489447</v>
      </c>
      <c r="F669" s="3" t="n">
        <v>5.583473717271499</v>
      </c>
      <c r="G669" s="4" t="n">
        <v>9695</v>
      </c>
      <c r="H669" s="4" t="n">
        <v>15608</v>
      </c>
      <c r="I669" s="3" t="n">
        <v>11267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32.6187</v>
      </c>
      <c r="O669" s="8" t="n">
        <v>49.2354</v>
      </c>
      <c r="P669" s="3" t="n">
        <v>29.6301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23463</t>
        </is>
      </c>
      <c r="V669" s="10" t="inlineStr">
        <is>
          <t>66623</t>
        </is>
      </c>
      <c r="W669" s="3" t="inlineStr">
        <is>
          <t>33154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3792</v>
      </c>
      <c r="AO669" s="4" t="n">
        <v>3502.3</v>
      </c>
      <c r="AP669" s="3" t="n">
        <v>3697.85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-0.1468968049944882</v>
      </c>
      <c r="E670" s="2" t="n">
        <v>-0.0367782272894504</v>
      </c>
      <c r="F670" s="3" t="n">
        <v>-0.2943340691685</v>
      </c>
      <c r="G670" s="4" t="n">
        <v>19</v>
      </c>
      <c r="H670" s="4" t="n">
        <v>23</v>
      </c>
      <c r="I670" s="3" t="n">
        <v>29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0.0104</v>
      </c>
      <c r="O670" s="8" t="n">
        <v>0.006999999999999999</v>
      </c>
      <c r="P670" s="3" t="n">
        <v>0.5514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3793</t>
        </is>
      </c>
      <c r="V670" s="10" t="inlineStr">
        <is>
          <t>2373</t>
        </is>
      </c>
      <c r="W670" s="3" t="inlineStr">
        <is>
          <t>102269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27.19</v>
      </c>
      <c r="AO670" s="4" t="n">
        <v>27.18</v>
      </c>
      <c r="AP670" s="3" t="n">
        <v>27.1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-1.895799862290565</v>
      </c>
      <c r="E671" s="2" t="n">
        <v>-3.017967434025823</v>
      </c>
      <c r="F671" s="3" t="n">
        <v>0.9215033531142937</v>
      </c>
      <c r="G671" s="4" t="n">
        <v>32333</v>
      </c>
      <c r="H671" s="4" t="n">
        <v>45827</v>
      </c>
      <c r="I671" s="3" t="n">
        <v>20677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39.0382</v>
      </c>
      <c r="O671" s="8" t="n">
        <v>53.63180000000001</v>
      </c>
      <c r="P671" s="3" t="n">
        <v>23.3878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702301</t>
        </is>
      </c>
      <c r="V671" s="10" t="inlineStr">
        <is>
          <t>826820</t>
        </is>
      </c>
      <c r="W671" s="3" t="inlineStr">
        <is>
          <t>406560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213.72</v>
      </c>
      <c r="AO671" s="4" t="n">
        <v>207.27</v>
      </c>
      <c r="AP671" s="3" t="n">
        <v>209.18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-1.460607848922986</v>
      </c>
      <c r="E672" s="2" t="n">
        <v>-5.69945600638819</v>
      </c>
      <c r="F672" s="3" t="n">
        <v>4.355649642762645</v>
      </c>
      <c r="G672" s="4" t="n">
        <v>3688</v>
      </c>
      <c r="H672" s="4" t="n">
        <v>3469</v>
      </c>
      <c r="I672" s="3" t="n">
        <v>4074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3.4916</v>
      </c>
      <c r="O672" s="8" t="n">
        <v>4.160299999999999</v>
      </c>
      <c r="P672" s="3" t="n">
        <v>2.8081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72182</t>
        </is>
      </c>
      <c r="V672" s="10" t="inlineStr">
        <is>
          <t>103430</t>
        </is>
      </c>
      <c r="W672" s="3" t="inlineStr">
        <is>
          <t>40892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200.37</v>
      </c>
      <c r="AO672" s="4" t="n">
        <v>188.95</v>
      </c>
      <c r="AP672" s="3" t="n">
        <v>197.18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1.528798293434474</v>
      </c>
      <c r="E673" s="2" t="n">
        <v>-4.237189214427462</v>
      </c>
      <c r="F673" s="3" t="n">
        <v>-0.04875670404680366</v>
      </c>
      <c r="G673" s="4" t="n">
        <v>32607</v>
      </c>
      <c r="H673" s="4" t="n">
        <v>46799</v>
      </c>
      <c r="I673" s="3" t="n">
        <v>34025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76.6644</v>
      </c>
      <c r="O673" s="8" t="n">
        <v>85.7246</v>
      </c>
      <c r="P673" s="3" t="n">
        <v>40.8734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649080</t>
        </is>
      </c>
      <c r="V673" s="10" t="inlineStr">
        <is>
          <t>1040354</t>
        </is>
      </c>
      <c r="W673" s="3" t="inlineStr">
        <is>
          <t>453737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428.35</v>
      </c>
      <c r="AO673" s="4" t="n">
        <v>410.2</v>
      </c>
      <c r="AP673" s="3" t="n">
        <v>410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-1.20865139949108</v>
      </c>
      <c r="E674" s="2" t="n">
        <v>-5.009658725048293</v>
      </c>
      <c r="F674" s="3" t="n">
        <v>-0.6236442516269088</v>
      </c>
      <c r="G674" s="4" t="n">
        <v>1607</v>
      </c>
      <c r="H674" s="4" t="n">
        <v>850</v>
      </c>
      <c r="I674" s="3" t="n">
        <v>676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0.8559000000000001</v>
      </c>
      <c r="O674" s="8" t="n">
        <v>0.3448</v>
      </c>
      <c r="P674" s="3" t="n">
        <v>0.9518000000000001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71408</t>
        </is>
      </c>
      <c r="V674" s="10" t="inlineStr">
        <is>
          <t>21290</t>
        </is>
      </c>
      <c r="W674" s="3" t="inlineStr">
        <is>
          <t>112329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77.65000000000001</v>
      </c>
      <c r="AO674" s="4" t="n">
        <v>73.76000000000001</v>
      </c>
      <c r="AP674" s="3" t="n">
        <v>73.3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0.8695652173913043</v>
      </c>
      <c r="E675" s="2" t="n">
        <v>1.724137931034483</v>
      </c>
      <c r="F675" s="3" t="n">
        <v>-3.186440677966106</v>
      </c>
      <c r="G675" s="4" t="n">
        <v>14</v>
      </c>
      <c r="H675" s="4" t="n">
        <v>17</v>
      </c>
      <c r="I675" s="3" t="n">
        <v>21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0.0014</v>
      </c>
      <c r="O675" s="8" t="n">
        <v>0.0075</v>
      </c>
      <c r="P675" s="3" t="n">
        <v>0.005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734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58</v>
      </c>
      <c r="AO675" s="4" t="n">
        <v>59</v>
      </c>
      <c r="AP675" s="3" t="n">
        <v>57.12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-5.564263322884005</v>
      </c>
      <c r="E676" s="2" t="n">
        <v>-4.813278008298756</v>
      </c>
      <c r="F676" s="3" t="n">
        <v>19.96512641673931</v>
      </c>
      <c r="G676" s="4" t="n">
        <v>5149</v>
      </c>
      <c r="H676" s="4" t="n">
        <v>3058</v>
      </c>
      <c r="I676" s="3" t="n">
        <v>5077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2.9196</v>
      </c>
      <c r="O676" s="8" t="n">
        <v>0.8749</v>
      </c>
      <c r="P676" s="3" t="n">
        <v>4.3264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1308820</t>
        </is>
      </c>
      <c r="V676" s="10" t="inlineStr">
        <is>
          <t>373192</t>
        </is>
      </c>
      <c r="W676" s="3" t="inlineStr">
        <is>
          <t>1492655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12.05</v>
      </c>
      <c r="AO676" s="4" t="n">
        <v>11.47</v>
      </c>
      <c r="AP676" s="3" t="n">
        <v>13.76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-1.702127659574469</v>
      </c>
      <c r="E677" s="2" t="n">
        <v>-5.194805194805199</v>
      </c>
      <c r="F677" s="3" t="n">
        <v>4.566210045662104</v>
      </c>
      <c r="G677" s="4" t="n">
        <v>39061</v>
      </c>
      <c r="H677" s="4" t="n">
        <v>59190</v>
      </c>
      <c r="I677" s="3" t="n">
        <v>38507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17.263</v>
      </c>
      <c r="O677" s="8" t="n">
        <v>27.0579</v>
      </c>
      <c r="P677" s="3" t="n">
        <v>34.9125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31274569</t>
        </is>
      </c>
      <c r="V677" s="10" t="inlineStr">
        <is>
          <t>52522109</t>
        </is>
      </c>
      <c r="W677" s="3" t="inlineStr">
        <is>
          <t>46797410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2.31</v>
      </c>
      <c r="AO677" s="4" t="n">
        <v>2.19</v>
      </c>
      <c r="AP677" s="3" t="n">
        <v>2.29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-1.325435458330884</v>
      </c>
      <c r="E678" s="2" t="n">
        <v>-1.378900445765226</v>
      </c>
      <c r="F678" s="3" t="n">
        <v>-0.976315313686497</v>
      </c>
      <c r="G678" s="4" t="n">
        <v>1150</v>
      </c>
      <c r="H678" s="4" t="n">
        <v>1215</v>
      </c>
      <c r="I678" s="3" t="n">
        <v>1364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1.3003</v>
      </c>
      <c r="O678" s="8" t="n">
        <v>1.8312</v>
      </c>
      <c r="P678" s="3" t="n">
        <v>1.0787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54946</t>
        </is>
      </c>
      <c r="V678" s="10" t="inlineStr">
        <is>
          <t>74006</t>
        </is>
      </c>
      <c r="W678" s="3" t="inlineStr">
        <is>
          <t>29935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168.25</v>
      </c>
      <c r="AO678" s="4" t="n">
        <v>165.93</v>
      </c>
      <c r="AP678" s="3" t="n">
        <v>164.31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-0.7707380796864765</v>
      </c>
      <c r="E679" s="2" t="n">
        <v>-1.79041600842549</v>
      </c>
      <c r="F679" s="3" t="n">
        <v>3.404825737265413</v>
      </c>
      <c r="G679" s="4" t="n">
        <v>1902</v>
      </c>
      <c r="H679" s="4" t="n">
        <v>3986</v>
      </c>
      <c r="I679" s="3" t="n">
        <v>2946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2.3845</v>
      </c>
      <c r="O679" s="8" t="n">
        <v>4.4289</v>
      </c>
      <c r="P679" s="3" t="n">
        <v>1.5929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34736</t>
        </is>
      </c>
      <c r="V679" s="10" t="inlineStr">
        <is>
          <t>60712</t>
        </is>
      </c>
      <c r="W679" s="3" t="inlineStr">
        <is>
          <t>22825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379.8</v>
      </c>
      <c r="AO679" s="4" t="n">
        <v>373</v>
      </c>
      <c r="AP679" s="3" t="n">
        <v>385.7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-0.873869469567354</v>
      </c>
      <c r="E680" s="2" t="n">
        <v>-2.669379199802722</v>
      </c>
      <c r="F680" s="3" t="n">
        <v>2.242209272865473</v>
      </c>
      <c r="G680" s="4" t="n">
        <v>5154</v>
      </c>
      <c r="H680" s="4" t="n">
        <v>7907</v>
      </c>
      <c r="I680" s="3" t="n">
        <v>4862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5.5648</v>
      </c>
      <c r="O680" s="8" t="n">
        <v>7.5396</v>
      </c>
      <c r="P680" s="3" t="n">
        <v>3.6607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28062</t>
        </is>
      </c>
      <c r="V680" s="10" t="inlineStr">
        <is>
          <t>49312</t>
        </is>
      </c>
      <c r="W680" s="3" t="inlineStr">
        <is>
          <t>17654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811.05</v>
      </c>
      <c r="AO680" s="4" t="n">
        <v>789.4</v>
      </c>
      <c r="AP680" s="3" t="n">
        <v>807.1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-4.990269669168748</v>
      </c>
      <c r="E681" s="2" t="n">
        <v>-4.989027066569133</v>
      </c>
      <c r="F681" s="3" t="n">
        <v>3.00277178934401</v>
      </c>
      <c r="G681" s="4" t="n">
        <v>242</v>
      </c>
      <c r="H681" s="4" t="n">
        <v>205</v>
      </c>
      <c r="I681" s="3" t="n">
        <v>259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1.2344</v>
      </c>
      <c r="O681" s="8" t="n">
        <v>0.3036</v>
      </c>
      <c r="P681" s="3" t="n">
        <v>0.5243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341.75</v>
      </c>
      <c r="AO681" s="4" t="n">
        <v>324.7</v>
      </c>
      <c r="AP681" s="3" t="n">
        <v>334.45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1.131982610122236</v>
      </c>
      <c r="E682" s="2" t="n">
        <v>-3.293048909076172</v>
      </c>
      <c r="F682" s="3" t="n">
        <v>1.140652520338852</v>
      </c>
      <c r="G682" s="4" t="n">
        <v>44934</v>
      </c>
      <c r="H682" s="4" t="n">
        <v>39097</v>
      </c>
      <c r="I682" s="3" t="n">
        <v>30690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108.2476</v>
      </c>
      <c r="O682" s="8" t="n">
        <v>71.65939999999999</v>
      </c>
      <c r="P682" s="3" t="n">
        <v>36.0273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473034</t>
        </is>
      </c>
      <c r="V682" s="10" t="inlineStr">
        <is>
          <t>378309</t>
        </is>
      </c>
      <c r="W682" s="3" t="inlineStr">
        <is>
          <t>223955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7500</v>
      </c>
      <c r="AC682" s="5" t="n">
        <v>8750</v>
      </c>
      <c r="AD682" s="4" t="n">
        <v>167</v>
      </c>
      <c r="AE682" s="4" t="n">
        <v>137</v>
      </c>
      <c r="AF682" s="5" t="n">
        <v>89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622.25</v>
      </c>
      <c r="AL682" s="4" t="n">
        <v>602.65</v>
      </c>
      <c r="AM682" s="5" t="n">
        <v>606.85</v>
      </c>
      <c r="AN682" s="4" t="n">
        <v>616.45</v>
      </c>
      <c r="AO682" s="4" t="n">
        <v>596.15</v>
      </c>
      <c r="AP682" s="3" t="n">
        <v>602.95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-0.2609830361026478</v>
      </c>
      <c r="E683" s="2" t="n">
        <v>-2.769297863061483</v>
      </c>
      <c r="F683" s="3" t="n">
        <v>-1.143754204978706</v>
      </c>
      <c r="G683" s="4" t="n">
        <v>189</v>
      </c>
      <c r="H683" s="4" t="n">
        <v>74</v>
      </c>
      <c r="I683" s="3" t="n">
        <v>109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0.0288</v>
      </c>
      <c r="O683" s="8" t="n">
        <v>0.0167</v>
      </c>
      <c r="P683" s="3" t="n">
        <v>0.0112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3715</t>
        </is>
      </c>
      <c r="V683" s="10" t="inlineStr">
        <is>
          <t>1953</t>
        </is>
      </c>
      <c r="W683" s="3" t="inlineStr">
        <is>
          <t>1630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45.86</v>
      </c>
      <c r="AO683" s="4" t="n">
        <v>44.59</v>
      </c>
      <c r="AP683" s="3" t="n">
        <v>44.08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-2.738269794721401</v>
      </c>
      <c r="E684" s="2" t="n">
        <v>-5.370670485810123</v>
      </c>
      <c r="F684" s="3" t="n">
        <v>2.286123944559488</v>
      </c>
      <c r="G684" s="4" t="n">
        <v>16130</v>
      </c>
      <c r="H684" s="4" t="n">
        <v>26176</v>
      </c>
      <c r="I684" s="3" t="n">
        <v>11905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20.2869</v>
      </c>
      <c r="O684" s="8" t="n">
        <v>23.5994</v>
      </c>
      <c r="P684" s="3" t="n">
        <v>11.8572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78510</t>
        </is>
      </c>
      <c r="V684" s="10" t="inlineStr">
        <is>
          <t>81169</t>
        </is>
      </c>
      <c r="W684" s="3" t="inlineStr">
        <is>
          <t>37317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1326.65</v>
      </c>
      <c r="AO684" s="4" t="n">
        <v>1255.4</v>
      </c>
      <c r="AP684" s="3" t="n">
        <v>1284.1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2.076962283384296</v>
      </c>
      <c r="E685" s="2" t="n">
        <v>-4.51878666833105</v>
      </c>
      <c r="F685" s="3" t="n">
        <v>0.8105634723493327</v>
      </c>
      <c r="G685" s="4" t="n">
        <v>3569</v>
      </c>
      <c r="H685" s="4" t="n">
        <v>3584</v>
      </c>
      <c r="I685" s="3" t="n">
        <v>2057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3.5494</v>
      </c>
      <c r="O685" s="8" t="n">
        <v>2.0765</v>
      </c>
      <c r="P685" s="3" t="n">
        <v>1.5394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162467</t>
        </is>
      </c>
      <c r="V685" s="10" t="inlineStr">
        <is>
          <t>120486</t>
        </is>
      </c>
      <c r="W685" s="3" t="inlineStr">
        <is>
          <t>99395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80.11</v>
      </c>
      <c r="AO685" s="4" t="n">
        <v>76.48999999999999</v>
      </c>
      <c r="AP685" s="3" t="n">
        <v>77.11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-2.977557872415625</v>
      </c>
      <c r="E686" s="2" t="n">
        <v>-5.591476186139696</v>
      </c>
      <c r="F686" s="3" t="n">
        <v>3.54972508922542</v>
      </c>
      <c r="G686" s="4" t="n">
        <v>5258</v>
      </c>
      <c r="H686" s="4" t="n">
        <v>6093</v>
      </c>
      <c r="I686" s="3" t="n">
        <v>4136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4.3856</v>
      </c>
      <c r="O686" s="8" t="n">
        <v>5.887799999999999</v>
      </c>
      <c r="P686" s="3" t="n">
        <v>2.7781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100050</t>
        </is>
      </c>
      <c r="V686" s="10" t="inlineStr">
        <is>
          <t>121351</t>
        </is>
      </c>
      <c r="W686" s="3" t="inlineStr">
        <is>
          <t>54375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219.62</v>
      </c>
      <c r="AO686" s="4" t="n">
        <v>207.34</v>
      </c>
      <c r="AP686" s="3" t="n">
        <v>214.7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-2.050473186119872</v>
      </c>
      <c r="E687" s="2" t="n">
        <v>-2.093397745571657</v>
      </c>
      <c r="F687" s="3" t="n">
        <v>-1.644736842105257</v>
      </c>
      <c r="G687" s="4" t="n">
        <v>1441</v>
      </c>
      <c r="H687" s="4" t="n">
        <v>1308</v>
      </c>
      <c r="I687" s="3" t="n">
        <v>3031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0.386</v>
      </c>
      <c r="O687" s="8" t="n">
        <v>0.8139000000000001</v>
      </c>
      <c r="P687" s="3" t="n">
        <v>2.507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6.21</v>
      </c>
      <c r="AO687" s="4" t="n">
        <v>6.08</v>
      </c>
      <c r="AP687" s="3" t="n">
        <v>5.98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1.51636073423784</v>
      </c>
      <c r="E688" s="2" t="n">
        <v>-4.559748427672957</v>
      </c>
      <c r="F688" s="3" t="n">
        <v>1.894563426688621</v>
      </c>
      <c r="G688" s="4" t="n">
        <v>400</v>
      </c>
      <c r="H688" s="4" t="n">
        <v>448</v>
      </c>
      <c r="I688" s="3" t="n">
        <v>302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0.08259999999999999</v>
      </c>
      <c r="O688" s="8" t="n">
        <v>0.1175</v>
      </c>
      <c r="P688" s="3" t="n">
        <v>0.0684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46422</t>
        </is>
      </c>
      <c r="V688" s="10" t="inlineStr">
        <is>
          <t>70505</t>
        </is>
      </c>
      <c r="W688" s="3" t="inlineStr">
        <is>
          <t>41883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12.72</v>
      </c>
      <c r="AO688" s="4" t="n">
        <v>12.14</v>
      </c>
      <c r="AP688" s="3" t="n">
        <v>12.37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-0.253078536362469</v>
      </c>
      <c r="E689" s="2" t="n">
        <v>-2.131958230063548</v>
      </c>
      <c r="F689" s="3" t="n">
        <v>4.858493962889185</v>
      </c>
      <c r="G689" s="4" t="n">
        <v>119558</v>
      </c>
      <c r="H689" s="4" t="n">
        <v>143211</v>
      </c>
      <c r="I689" s="3" t="n">
        <v>132751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587.4913</v>
      </c>
      <c r="O689" s="8" t="n">
        <v>694.1292999999999</v>
      </c>
      <c r="P689" s="3" t="n">
        <v>865.1034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462068</t>
        </is>
      </c>
      <c r="V689" s="10" t="inlineStr">
        <is>
          <t>690800</t>
        </is>
      </c>
      <c r="W689" s="3" t="inlineStr">
        <is>
          <t>609435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34500</v>
      </c>
      <c r="AC689" s="5" t="n">
        <v>-16800</v>
      </c>
      <c r="AD689" s="4" t="n">
        <v>737</v>
      </c>
      <c r="AE689" s="4" t="n">
        <v>903</v>
      </c>
      <c r="AF689" s="5" t="n">
        <v>1104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4313.45</v>
      </c>
      <c r="AL689" s="4" t="n">
        <v>4223.3</v>
      </c>
      <c r="AM689" s="5" t="n">
        <v>4421.55</v>
      </c>
      <c r="AN689" s="4" t="n">
        <v>4256.65</v>
      </c>
      <c r="AO689" s="4" t="n">
        <v>4165.9</v>
      </c>
      <c r="AP689" s="3" t="n">
        <v>4368.3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0.4013042387760278</v>
      </c>
      <c r="E690" s="2" t="n">
        <v>-0.3684736447664309</v>
      </c>
      <c r="F690" s="3" t="n">
        <v>0.02507365385821419</v>
      </c>
      <c r="G690" s="4" t="n">
        <v>35227</v>
      </c>
      <c r="H690" s="4" t="n">
        <v>38620</v>
      </c>
      <c r="I690" s="3" t="n">
        <v>21078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41.3204</v>
      </c>
      <c r="O690" s="8" t="n">
        <v>46.2387</v>
      </c>
      <c r="P690" s="3" t="n">
        <v>17.9285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248717</t>
        </is>
      </c>
      <c r="V690" s="10" t="inlineStr">
        <is>
          <t>300344</t>
        </is>
      </c>
      <c r="W690" s="3" t="inlineStr">
        <is>
          <t>115181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800.6</v>
      </c>
      <c r="AO690" s="4" t="n">
        <v>797.65</v>
      </c>
      <c r="AP690" s="3" t="n">
        <v>797.85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0.5447470817120645</v>
      </c>
      <c r="E691" s="2" t="n">
        <v>-9.881320949432402</v>
      </c>
      <c r="F691" s="3" t="n">
        <v>11.90953335241913</v>
      </c>
      <c r="G691" s="4" t="n">
        <v>2733</v>
      </c>
      <c r="H691" s="4" t="n">
        <v>3491</v>
      </c>
      <c r="I691" s="3" t="n">
        <v>11894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1.9519</v>
      </c>
      <c r="O691" s="8" t="n">
        <v>2.3503</v>
      </c>
      <c r="P691" s="3" t="n">
        <v>10.764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180515</t>
        </is>
      </c>
      <c r="V691" s="10" t="inlineStr">
        <is>
          <t>314935</t>
        </is>
      </c>
      <c r="W691" s="3" t="inlineStr">
        <is>
          <t>372451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38.76</v>
      </c>
      <c r="AO691" s="4" t="n">
        <v>34.93</v>
      </c>
      <c r="AP691" s="3" t="n">
        <v>39.09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-0.111982082866735</v>
      </c>
      <c r="E692" s="2" t="n">
        <v>-2.17909192825113</v>
      </c>
      <c r="F692" s="3" t="n">
        <v>4.74178067473677</v>
      </c>
      <c r="G692" s="4" t="n">
        <v>3567</v>
      </c>
      <c r="H692" s="4" t="n">
        <v>4134</v>
      </c>
      <c r="I692" s="3" t="n">
        <v>5451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4.0031</v>
      </c>
      <c r="O692" s="8" t="n">
        <v>5.822000000000001</v>
      </c>
      <c r="P692" s="3" t="n">
        <v>6.9817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18792</t>
        </is>
      </c>
      <c r="V692" s="10" t="inlineStr">
        <is>
          <t>36646</t>
        </is>
      </c>
      <c r="W692" s="3" t="inlineStr">
        <is>
          <t>45370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713.6</v>
      </c>
      <c r="AO692" s="4" t="n">
        <v>698.05</v>
      </c>
      <c r="AP692" s="3" t="n">
        <v>731.15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-1.841332027424089</v>
      </c>
      <c r="E693" s="2" t="n">
        <v>-3.931351027738983</v>
      </c>
      <c r="F693" s="3" t="n">
        <v>4.985459077690071</v>
      </c>
      <c r="G693" s="4" t="n">
        <v>450</v>
      </c>
      <c r="H693" s="4" t="n">
        <v>441</v>
      </c>
      <c r="I693" s="3" t="n">
        <v>294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0.7293999999999999</v>
      </c>
      <c r="O693" s="8" t="n">
        <v>0.9457</v>
      </c>
      <c r="P693" s="3" t="n">
        <v>0.627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250.55</v>
      </c>
      <c r="AO693" s="4" t="n">
        <v>240.7</v>
      </c>
      <c r="AP693" s="3" t="n">
        <v>252.7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-0.8472071717072233</v>
      </c>
      <c r="E694" s="2" t="n">
        <v>-5.315449577744659</v>
      </c>
      <c r="F694" s="3" t="n">
        <v>4.071353620146899</v>
      </c>
      <c r="G694" s="4" t="n">
        <v>2552</v>
      </c>
      <c r="H694" s="4" t="n">
        <v>3646</v>
      </c>
      <c r="I694" s="3" t="n">
        <v>2073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1.7947</v>
      </c>
      <c r="O694" s="8" t="n">
        <v>3.9133</v>
      </c>
      <c r="P694" s="3" t="n">
        <v>1.6774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17276</t>
        </is>
      </c>
      <c r="V694" s="10" t="inlineStr">
        <is>
          <t>49184</t>
        </is>
      </c>
      <c r="W694" s="3" t="inlineStr">
        <is>
          <t>12947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503.25</v>
      </c>
      <c r="AO694" s="4" t="n">
        <v>476.5</v>
      </c>
      <c r="AP694" s="3" t="n">
        <v>495.9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-1.037037037037041</v>
      </c>
      <c r="E695" s="2" t="n">
        <v>-4.640718562874251</v>
      </c>
      <c r="F695" s="3" t="n">
        <v>2.668759811616963</v>
      </c>
      <c r="G695" s="4" t="n">
        <v>10092</v>
      </c>
      <c r="H695" s="4" t="n">
        <v>15113</v>
      </c>
      <c r="I695" s="3" t="n">
        <v>10901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6.6075</v>
      </c>
      <c r="O695" s="8" t="n">
        <v>8.5762</v>
      </c>
      <c r="P695" s="3" t="n">
        <v>8.049199999999999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1478603</t>
        </is>
      </c>
      <c r="V695" s="10" t="inlineStr">
        <is>
          <t>2030497</t>
        </is>
      </c>
      <c r="W695" s="3" t="inlineStr">
        <is>
          <t>1298276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20.04</v>
      </c>
      <c r="AO695" s="4" t="n">
        <v>19.11</v>
      </c>
      <c r="AP695" s="3" t="n">
        <v>19.62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-0.4904107189771553</v>
      </c>
      <c r="E696" s="2" t="n">
        <v>-1.931708175657841</v>
      </c>
      <c r="F696" s="3" t="n">
        <v>0.7313680620989897</v>
      </c>
      <c r="G696" s="4" t="n">
        <v>2548</v>
      </c>
      <c r="H696" s="4" t="n">
        <v>2350</v>
      </c>
      <c r="I696" s="3" t="n">
        <v>1594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2.0109</v>
      </c>
      <c r="O696" s="8" t="n">
        <v>1.9788</v>
      </c>
      <c r="P696" s="3" t="n">
        <v>47.4372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9023</t>
        </is>
      </c>
      <c r="V696" s="10" t="inlineStr">
        <is>
          <t>11888</t>
        </is>
      </c>
      <c r="W696" s="3" t="inlineStr">
        <is>
          <t>413634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1136.3</v>
      </c>
      <c r="AO696" s="4" t="n">
        <v>1114.35</v>
      </c>
      <c r="AP696" s="3" t="n">
        <v>1122.5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-1.948907699325868</v>
      </c>
      <c r="E697" s="2" t="n">
        <v>-1.026131458554118</v>
      </c>
      <c r="F697" s="3" t="n">
        <v>1.767993314530458</v>
      </c>
      <c r="G697" s="4" t="n">
        <v>53199</v>
      </c>
      <c r="H697" s="4" t="n">
        <v>82144</v>
      </c>
      <c r="I697" s="3" t="n">
        <v>61531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269.8038</v>
      </c>
      <c r="O697" s="8" t="n">
        <v>140.724</v>
      </c>
      <c r="P697" s="3" t="n">
        <v>210.4776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973028</t>
        </is>
      </c>
      <c r="V697" s="10" t="inlineStr">
        <is>
          <t>404569</t>
        </is>
      </c>
      <c r="W697" s="3" t="inlineStr">
        <is>
          <t>750349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10000</v>
      </c>
      <c r="AC697" s="5" t="n">
        <v>9500</v>
      </c>
      <c r="AD697" s="4" t="n">
        <v>150</v>
      </c>
      <c r="AE697" s="4" t="n">
        <v>136</v>
      </c>
      <c r="AF697" s="5" t="n">
        <v>136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1961.1</v>
      </c>
      <c r="AL697" s="4" t="n">
        <v>1936.8</v>
      </c>
      <c r="AM697" s="5" t="n">
        <v>1974.35</v>
      </c>
      <c r="AN697" s="4" t="n">
        <v>1934.45</v>
      </c>
      <c r="AO697" s="4" t="n">
        <v>1914.6</v>
      </c>
      <c r="AP697" s="3" t="n">
        <v>1948.45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3.720930232558143</v>
      </c>
      <c r="E698" s="2" t="n">
        <v>-4.48430493273543</v>
      </c>
      <c r="F698" s="3" t="n">
        <v>2.816901408450707</v>
      </c>
      <c r="G698" s="4" t="n">
        <v>261</v>
      </c>
      <c r="H698" s="4" t="n">
        <v>178</v>
      </c>
      <c r="I698" s="3" t="n">
        <v>231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0.0284</v>
      </c>
      <c r="O698" s="8" t="n">
        <v>0.0189</v>
      </c>
      <c r="P698" s="3" t="n">
        <v>0.0162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83709</t>
        </is>
      </c>
      <c r="V698" s="10" t="inlineStr">
        <is>
          <t>44503</t>
        </is>
      </c>
      <c r="W698" s="3" t="inlineStr">
        <is>
          <t>43923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2.23</v>
      </c>
      <c r="AO698" s="4" t="n">
        <v>2.13</v>
      </c>
      <c r="AP698" s="3" t="n">
        <v>2.19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-2.762819011940987</v>
      </c>
      <c r="E699" s="2" t="n">
        <v>-6.011718436471634</v>
      </c>
      <c r="F699" s="3" t="n">
        <v>3.1938514090521</v>
      </c>
      <c r="G699" s="4" t="n">
        <v>50294</v>
      </c>
      <c r="H699" s="4" t="n">
        <v>102245</v>
      </c>
      <c r="I699" s="3" t="n">
        <v>46627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93.82680000000001</v>
      </c>
      <c r="O699" s="8" t="n">
        <v>144.2094</v>
      </c>
      <c r="P699" s="3" t="n">
        <v>85.8267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454485</t>
        </is>
      </c>
      <c r="V699" s="10" t="inlineStr">
        <is>
          <t>956395</t>
        </is>
      </c>
      <c r="W699" s="3" t="inlineStr">
        <is>
          <t>417491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622.95</v>
      </c>
      <c r="AO699" s="4" t="n">
        <v>585.5</v>
      </c>
      <c r="AP699" s="3" t="n">
        <v>604.2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0.4890867946565352</v>
      </c>
      <c r="E700" s="2" t="n">
        <v>-4.394885950893493</v>
      </c>
      <c r="F700" s="3" t="n">
        <v>1.853962464858292</v>
      </c>
      <c r="G700" s="4" t="n">
        <v>136</v>
      </c>
      <c r="H700" s="4" t="n">
        <v>226</v>
      </c>
      <c r="I700" s="3" t="n">
        <v>164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0.1146</v>
      </c>
      <c r="O700" s="8" t="n">
        <v>0.08599999999999999</v>
      </c>
      <c r="P700" s="3" t="n">
        <v>0.0958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137.66</v>
      </c>
      <c r="AO700" s="4" t="n">
        <v>131.61</v>
      </c>
      <c r="AP700" s="3" t="n">
        <v>134.05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-3.678051110580366</v>
      </c>
      <c r="E701" s="2" t="n">
        <v>-6.868336226134382</v>
      </c>
      <c r="F701" s="3" t="n">
        <v>6.469648562300319</v>
      </c>
      <c r="G701" s="4" t="n">
        <v>35073</v>
      </c>
      <c r="H701" s="4" t="n">
        <v>48408</v>
      </c>
      <c r="I701" s="3" t="n">
        <v>32653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63.6137</v>
      </c>
      <c r="O701" s="8" t="n">
        <v>93.7957</v>
      </c>
      <c r="P701" s="3" t="n">
        <v>64.19370000000001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7576570</t>
        </is>
      </c>
      <c r="V701" s="10" t="inlineStr">
        <is>
          <t>11850627</t>
        </is>
      </c>
      <c r="W701" s="3" t="inlineStr">
        <is>
          <t>5662073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40.33</v>
      </c>
      <c r="AO701" s="4" t="n">
        <v>37.56</v>
      </c>
      <c r="AP701" s="3" t="n">
        <v>39.99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4.115724488560707</v>
      </c>
      <c r="E702" s="2" t="n">
        <v>0.4069294268108359</v>
      </c>
      <c r="F702" s="3" t="n">
        <v>3.450671607225562</v>
      </c>
      <c r="G702" s="4" t="n">
        <v>18495</v>
      </c>
      <c r="H702" s="4" t="n">
        <v>7821</v>
      </c>
      <c r="I702" s="3" t="n">
        <v>18687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84.07850000000001</v>
      </c>
      <c r="O702" s="8" t="n">
        <v>26.0849</v>
      </c>
      <c r="P702" s="3" t="n">
        <v>33.3433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1397802</t>
        </is>
      </c>
      <c r="V702" s="10" t="inlineStr">
        <is>
          <t>416395</t>
        </is>
      </c>
      <c r="W702" s="3" t="inlineStr">
        <is>
          <t>315436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430.05</v>
      </c>
      <c r="AO702" s="4" t="n">
        <v>431.8</v>
      </c>
      <c r="AP702" s="3" t="n">
        <v>446.7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-4.808159300631367</v>
      </c>
      <c r="E703" s="2" t="n">
        <v>-5.000000000000002</v>
      </c>
      <c r="F703" s="3" t="n">
        <v>2.201933404940924</v>
      </c>
      <c r="G703" s="4" t="n">
        <v>3945</v>
      </c>
      <c r="H703" s="4" t="n">
        <v>2978</v>
      </c>
      <c r="I703" s="3" t="n">
        <v>1465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2.5255</v>
      </c>
      <c r="O703" s="8" t="n">
        <v>1.7291</v>
      </c>
      <c r="P703" s="3" t="n">
        <v>0.7328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731432</t>
        </is>
      </c>
      <c r="V703" s="10" t="inlineStr">
        <is>
          <t>526706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19.6</v>
      </c>
      <c r="AO703" s="4" t="n">
        <v>18.62</v>
      </c>
      <c r="AP703" s="3" t="n">
        <v>19.03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-0.1096398751792216</v>
      </c>
      <c r="E704" s="2" t="n">
        <v>0.01970055161545291</v>
      </c>
      <c r="F704" s="3" t="n">
        <v>0.7034525450913081</v>
      </c>
      <c r="G704" s="4" t="n">
        <v>148375</v>
      </c>
      <c r="H704" s="4" t="n">
        <v>121516</v>
      </c>
      <c r="I704" s="3" t="n">
        <v>155794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533.0611</v>
      </c>
      <c r="O704" s="8" t="n">
        <v>607.7877999999999</v>
      </c>
      <c r="P704" s="3" t="n">
        <v>417.367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1318267</t>
        </is>
      </c>
      <c r="V704" s="10" t="inlineStr">
        <is>
          <t>2408203</t>
        </is>
      </c>
      <c r="W704" s="3" t="inlineStr">
        <is>
          <t>1535441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35350</v>
      </c>
      <c r="AC704" s="5" t="n">
        <v>65100</v>
      </c>
      <c r="AD704" s="4" t="n">
        <v>309</v>
      </c>
      <c r="AE704" s="4" t="n">
        <v>434</v>
      </c>
      <c r="AF704" s="5" t="n">
        <v>507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1790.65</v>
      </c>
      <c r="AL704" s="4" t="n">
        <v>1787.9</v>
      </c>
      <c r="AM704" s="5" t="n">
        <v>1800.35</v>
      </c>
      <c r="AN704" s="4" t="n">
        <v>1776.6</v>
      </c>
      <c r="AO704" s="4" t="n">
        <v>1776.95</v>
      </c>
      <c r="AP704" s="3" t="n">
        <v>1789.45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-0.146722989362579</v>
      </c>
      <c r="E705" s="2" t="n">
        <v>-2.053585182902977</v>
      </c>
      <c r="F705" s="3" t="n">
        <v>1.37074138598528</v>
      </c>
      <c r="G705" s="4" t="n">
        <v>34325</v>
      </c>
      <c r="H705" s="4" t="n">
        <v>48914</v>
      </c>
      <c r="I705" s="3" t="n">
        <v>40662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121.0314</v>
      </c>
      <c r="O705" s="8" t="n">
        <v>200.516</v>
      </c>
      <c r="P705" s="3" t="n">
        <v>155.1152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158086</t>
        </is>
      </c>
      <c r="V705" s="10" t="inlineStr">
        <is>
          <t>258659</t>
        </is>
      </c>
      <c r="W705" s="3" t="inlineStr">
        <is>
          <t>211235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2850</v>
      </c>
      <c r="AC705" s="5" t="n">
        <v>1800</v>
      </c>
      <c r="AD705" s="4" t="n">
        <v>152</v>
      </c>
      <c r="AE705" s="4" t="n">
        <v>115</v>
      </c>
      <c r="AF705" s="5" t="n">
        <v>93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4269</v>
      </c>
      <c r="AL705" s="4" t="n">
        <v>4183.75</v>
      </c>
      <c r="AM705" s="5" t="n">
        <v>4248.3</v>
      </c>
      <c r="AN705" s="4" t="n">
        <v>4219.45</v>
      </c>
      <c r="AO705" s="4" t="n">
        <v>4132.8</v>
      </c>
      <c r="AP705" s="3" t="n">
        <v>4189.45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-1.447681331747914</v>
      </c>
      <c r="E706" s="2" t="n">
        <v>-2.404005670678378</v>
      </c>
      <c r="F706" s="3" t="n">
        <v>2.055260229941896</v>
      </c>
      <c r="G706" s="4" t="n">
        <v>419392</v>
      </c>
      <c r="H706" s="4" t="n">
        <v>535347</v>
      </c>
      <c r="I706" s="3" t="n">
        <v>357296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4074.2181</v>
      </c>
      <c r="O706" s="8" t="n">
        <v>7705.681500000001</v>
      </c>
      <c r="P706" s="3" t="n">
        <v>2446.4907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13673903</t>
        </is>
      </c>
      <c r="V706" s="10" t="inlineStr">
        <is>
          <t>28014374</t>
        </is>
      </c>
      <c r="W706" s="3" t="inlineStr">
        <is>
          <t>9503807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2528350</v>
      </c>
      <c r="AC706" s="5" t="n">
        <v>420200</v>
      </c>
      <c r="AD706" s="4" t="n">
        <v>3799</v>
      </c>
      <c r="AE706" s="4" t="n">
        <v>8323</v>
      </c>
      <c r="AF706" s="5" t="n">
        <v>2194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1679.25</v>
      </c>
      <c r="AL706" s="4" t="n">
        <v>1643.9</v>
      </c>
      <c r="AM706" s="5" t="n">
        <v>1669.2</v>
      </c>
      <c r="AN706" s="4" t="n">
        <v>1657.65</v>
      </c>
      <c r="AO706" s="4" t="n">
        <v>1617.8</v>
      </c>
      <c r="AP706" s="3" t="n">
        <v>1651.05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-1.021209740769837</v>
      </c>
      <c r="E707" s="2" t="n">
        <v>-1.005291005290993</v>
      </c>
      <c r="F707" s="3" t="n">
        <v>0.2405130946018073</v>
      </c>
      <c r="G707" s="4" t="n">
        <v>661</v>
      </c>
      <c r="H707" s="4" t="n">
        <v>957</v>
      </c>
      <c r="I707" s="3" t="n">
        <v>339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0.2835</v>
      </c>
      <c r="O707" s="8" t="n">
        <v>0.2531</v>
      </c>
      <c r="P707" s="3" t="n">
        <v>0.1186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62616</t>
        </is>
      </c>
      <c r="V707" s="10" t="inlineStr">
        <is>
          <t>48506</t>
        </is>
      </c>
      <c r="W707" s="3" t="inlineStr">
        <is>
          <t>17028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37.8</v>
      </c>
      <c r="AO707" s="4" t="n">
        <v>37.42</v>
      </c>
      <c r="AP707" s="3" t="n">
        <v>37.51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0.472777184688123</v>
      </c>
      <c r="E708" s="2" t="n">
        <v>-0.1821493624772167</v>
      </c>
      <c r="F708" s="3" t="n">
        <v>-0.5018248175182456</v>
      </c>
      <c r="G708" s="4" t="n">
        <v>3216</v>
      </c>
      <c r="H708" s="4" t="n">
        <v>4307</v>
      </c>
      <c r="I708" s="3" t="n">
        <v>3518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11.4626</v>
      </c>
      <c r="O708" s="8" t="n">
        <v>23.0068</v>
      </c>
      <c r="P708" s="3" t="n">
        <v>23.9593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1444498</t>
        </is>
      </c>
      <c r="V708" s="10" t="inlineStr">
        <is>
          <t>3129568</t>
        </is>
      </c>
      <c r="W708" s="3" t="inlineStr">
        <is>
          <t>3277082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65.88</v>
      </c>
      <c r="AO708" s="4" t="n">
        <v>65.76000000000001</v>
      </c>
      <c r="AP708" s="3" t="n">
        <v>65.43000000000001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-1.271896420411284</v>
      </c>
      <c r="E709" s="2" t="n">
        <v>0.01542852734707262</v>
      </c>
      <c r="F709" s="3" t="n">
        <v>-0.09255688391824492</v>
      </c>
      <c r="G709" s="4" t="n">
        <v>325</v>
      </c>
      <c r="H709" s="4" t="n">
        <v>278</v>
      </c>
      <c r="I709" s="3" t="n">
        <v>231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0.1523</v>
      </c>
      <c r="O709" s="8" t="n">
        <v>0.1335</v>
      </c>
      <c r="P709" s="3" t="n">
        <v>0.07690000000000001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5818</t>
        </is>
      </c>
      <c r="V709" s="10" t="inlineStr">
        <is>
          <t>6064</t>
        </is>
      </c>
      <c r="W709" s="3" t="inlineStr">
        <is>
          <t>4295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129.63</v>
      </c>
      <c r="AO709" s="4" t="n">
        <v>129.65</v>
      </c>
      <c r="AP709" s="3" t="n">
        <v>129.53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0.932716269134917</v>
      </c>
      <c r="E710" s="2" t="n">
        <v>-0.4161963882618415</v>
      </c>
      <c r="F710" s="3" t="n">
        <v>0.6021109300842955</v>
      </c>
      <c r="G710" s="4" t="n">
        <v>60737</v>
      </c>
      <c r="H710" s="4" t="n">
        <v>95290</v>
      </c>
      <c r="I710" s="3" t="n">
        <v>88105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185.1079</v>
      </c>
      <c r="O710" s="8" t="n">
        <v>246.4699</v>
      </c>
      <c r="P710" s="3" t="n">
        <v>266.1652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1599718</t>
        </is>
      </c>
      <c r="V710" s="10" t="inlineStr">
        <is>
          <t>2066217</t>
        </is>
      </c>
      <c r="W710" s="3" t="inlineStr">
        <is>
          <t>2499510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26400</v>
      </c>
      <c r="AC710" s="5" t="n">
        <v>61600</v>
      </c>
      <c r="AD710" s="4" t="n">
        <v>192</v>
      </c>
      <c r="AE710" s="4" t="n">
        <v>223</v>
      </c>
      <c r="AF710" s="5" t="n">
        <v>201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716.55</v>
      </c>
      <c r="AL710" s="4" t="n">
        <v>715.25</v>
      </c>
      <c r="AM710" s="5" t="n">
        <v>717.7</v>
      </c>
      <c r="AN710" s="4" t="n">
        <v>708.8</v>
      </c>
      <c r="AO710" s="4" t="n">
        <v>705.85</v>
      </c>
      <c r="AP710" s="3" t="n">
        <v>710.1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0.002000020000198183</v>
      </c>
      <c r="E711" s="2" t="n">
        <v>-0.0009999900000990894</v>
      </c>
      <c r="F711" s="3" t="n">
        <v>-0.0009999999999990906</v>
      </c>
      <c r="G711" s="4" t="n">
        <v>8</v>
      </c>
      <c r="H711" s="4" t="n">
        <v>20</v>
      </c>
      <c r="I711" s="3" t="n">
        <v>8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0.0342</v>
      </c>
      <c r="O711" s="8" t="n">
        <v>0.268</v>
      </c>
      <c r="P711" s="3" t="n">
        <v>0.09789999999999999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316</t>
        </is>
      </c>
      <c r="V711" s="10" t="inlineStr">
        <is>
          <t>1732</t>
        </is>
      </c>
      <c r="W711" s="3" t="inlineStr">
        <is>
          <t>611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-1.343214451134781</v>
      </c>
      <c r="E712" s="2" t="n">
        <v>-1.737089201877939</v>
      </c>
      <c r="F712" s="3" t="n">
        <v>0.4300047778308641</v>
      </c>
      <c r="G712" s="4" t="n">
        <v>575</v>
      </c>
      <c r="H712" s="4" t="n">
        <v>409</v>
      </c>
      <c r="I712" s="3" t="n">
        <v>240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0.3082</v>
      </c>
      <c r="O712" s="8" t="n">
        <v>0.1209</v>
      </c>
      <c r="P712" s="3" t="n">
        <v>0.0328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117290</t>
        </is>
      </c>
      <c r="V712" s="10" t="inlineStr">
        <is>
          <t>44969</t>
        </is>
      </c>
      <c r="W712" s="3" t="inlineStr">
        <is>
          <t>14713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21.3</v>
      </c>
      <c r="AO712" s="4" t="n">
        <v>20.93</v>
      </c>
      <c r="AP712" s="3" t="n">
        <v>21.02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-1.115573404730031</v>
      </c>
      <c r="E713" s="2" t="n">
        <v>-2.391696750902532</v>
      </c>
      <c r="F713" s="3" t="n">
        <v>0.6934812760055578</v>
      </c>
      <c r="G713" s="4" t="n">
        <v>7819</v>
      </c>
      <c r="H713" s="4" t="n">
        <v>8662</v>
      </c>
      <c r="I713" s="3" t="n">
        <v>2541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1.821</v>
      </c>
      <c r="O713" s="8" t="n">
        <v>2.4092</v>
      </c>
      <c r="P713" s="3" t="n">
        <v>1.0386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615086</t>
        </is>
      </c>
      <c r="V713" s="10" t="inlineStr">
        <is>
          <t>913209</t>
        </is>
      </c>
      <c r="W713" s="3" t="inlineStr">
        <is>
          <t>334430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22.16</v>
      </c>
      <c r="AO713" s="4" t="n">
        <v>21.63</v>
      </c>
      <c r="AP713" s="3" t="n">
        <v>21.78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-1.280341424379845</v>
      </c>
      <c r="E714" s="2" t="n">
        <v>0.2161577951905037</v>
      </c>
      <c r="F714" s="3" t="n">
        <v>0.1348072256672881</v>
      </c>
      <c r="G714" s="4" t="n">
        <v>4290</v>
      </c>
      <c r="H714" s="4" t="n">
        <v>4057</v>
      </c>
      <c r="I714" s="3" t="n">
        <v>2346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1.8167</v>
      </c>
      <c r="O714" s="8" t="n">
        <v>2.1314</v>
      </c>
      <c r="P714" s="3" t="n">
        <v>1.7184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350582</t>
        </is>
      </c>
      <c r="V714" s="10" t="inlineStr">
        <is>
          <t>330560</t>
        </is>
      </c>
      <c r="W714" s="3" t="inlineStr">
        <is>
          <t>306410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37.01</v>
      </c>
      <c r="AO714" s="4" t="n">
        <v>37.09</v>
      </c>
      <c r="AP714" s="3" t="n">
        <v>37.14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-2.254591513616214</v>
      </c>
      <c r="E715" s="2" t="n">
        <v>-3.641311390436701</v>
      </c>
      <c r="F715" s="3" t="n">
        <v>1.156535771920387</v>
      </c>
      <c r="G715" s="4" t="n">
        <v>6890</v>
      </c>
      <c r="H715" s="4" t="n">
        <v>5611</v>
      </c>
      <c r="I715" s="3" t="n">
        <v>1273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4.6319</v>
      </c>
      <c r="O715" s="8" t="n">
        <v>3.3299</v>
      </c>
      <c r="P715" s="3" t="n">
        <v>0.7776999999999999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433733</t>
        </is>
      </c>
      <c r="V715" s="10" t="inlineStr">
        <is>
          <t>350561</t>
        </is>
      </c>
      <c r="W715" s="3" t="inlineStr">
        <is>
          <t>86317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77.17</v>
      </c>
      <c r="AO715" s="4" t="n">
        <v>74.36</v>
      </c>
      <c r="AP715" s="3" t="n">
        <v>75.22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-1.318198462101792</v>
      </c>
      <c r="E716" s="2" t="n">
        <v>5.454545454545464</v>
      </c>
      <c r="F716" s="3" t="n">
        <v>-6.403940886699508</v>
      </c>
      <c r="G716" s="4" t="n">
        <v>1186</v>
      </c>
      <c r="H716" s="4" t="n">
        <v>1246</v>
      </c>
      <c r="I716" s="3" t="n">
        <v>2880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0.5949</v>
      </c>
      <c r="O716" s="8" t="n">
        <v>0.6829000000000001</v>
      </c>
      <c r="P716" s="3" t="n">
        <v>1.5982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162779</t>
        </is>
      </c>
      <c r="V716" s="10" t="inlineStr">
        <is>
          <t>204215</t>
        </is>
      </c>
      <c r="W716" s="3" t="inlineStr">
        <is>
          <t>497797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26.95</v>
      </c>
      <c r="AO716" s="4" t="n">
        <v>28.42</v>
      </c>
      <c r="AP716" s="3" t="n">
        <v>26.6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-1.01599247412982</v>
      </c>
      <c r="E717" s="2" t="n">
        <v>-1.615662421592856</v>
      </c>
      <c r="F717" s="3" t="n">
        <v>0.5989180834621373</v>
      </c>
      <c r="G717" s="4" t="n">
        <v>973</v>
      </c>
      <c r="H717" s="4" t="n">
        <v>901</v>
      </c>
      <c r="I717" s="3" t="n">
        <v>480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0.261</v>
      </c>
      <c r="O717" s="8" t="n">
        <v>0.3277</v>
      </c>
      <c r="P717" s="3" t="n">
        <v>0.2811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39320</t>
        </is>
      </c>
      <c r="V717" s="10" t="inlineStr">
        <is>
          <t>52743</t>
        </is>
      </c>
      <c r="W717" s="3" t="inlineStr">
        <is>
          <t>49640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52.61</v>
      </c>
      <c r="AO717" s="4" t="n">
        <v>51.76</v>
      </c>
      <c r="AP717" s="3" t="n">
        <v>52.07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0.139892748892521</v>
      </c>
      <c r="E718" s="2" t="n">
        <v>0.5587892898719322</v>
      </c>
      <c r="F718" s="3" t="n">
        <v>0.6019912016670644</v>
      </c>
      <c r="G718" s="4" t="n">
        <v>262</v>
      </c>
      <c r="H718" s="4" t="n">
        <v>340</v>
      </c>
      <c r="I718" s="3" t="n">
        <v>195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0.1248</v>
      </c>
      <c r="O718" s="8" t="n">
        <v>0.1936</v>
      </c>
      <c r="P718" s="3" t="n">
        <v>0.1583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20708</t>
        </is>
      </c>
      <c r="V718" s="10" t="inlineStr">
        <is>
          <t>36921</t>
        </is>
      </c>
      <c r="W718" s="3" t="inlineStr">
        <is>
          <t>26387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42.95</v>
      </c>
      <c r="AO718" s="4" t="n">
        <v>43.19</v>
      </c>
      <c r="AP718" s="3" t="n">
        <v>43.45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-2.401354067491802</v>
      </c>
      <c r="E719" s="2" t="n">
        <v>-0.5130428499168868</v>
      </c>
      <c r="F719" s="3" t="n">
        <v>0.2215281812899526</v>
      </c>
      <c r="G719" s="4" t="n">
        <v>3036</v>
      </c>
      <c r="H719" s="4" t="n">
        <v>2192</v>
      </c>
      <c r="I719" s="3" t="n">
        <v>974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9.7689</v>
      </c>
      <c r="O719" s="8" t="n">
        <v>2.9229</v>
      </c>
      <c r="P719" s="3" t="n">
        <v>1.878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244264</t>
        </is>
      </c>
      <c r="V719" s="10" t="inlineStr">
        <is>
          <t>88947</t>
        </is>
      </c>
      <c r="W719" s="3" t="inlineStr">
        <is>
          <t>47678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276.78</v>
      </c>
      <c r="AO719" s="4" t="n">
        <v>275.36</v>
      </c>
      <c r="AP719" s="3" t="n">
        <v>275.97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-1.77157934413872</v>
      </c>
      <c r="E720" s="2" t="n">
        <v>-0.3453568687643893</v>
      </c>
      <c r="F720" s="3" t="n">
        <v>-0.9626492106276474</v>
      </c>
      <c r="G720" s="4" t="n">
        <v>1063</v>
      </c>
      <c r="H720" s="4" t="n">
        <v>873</v>
      </c>
      <c r="I720" s="3" t="n">
        <v>1454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0.9339000000000001</v>
      </c>
      <c r="O720" s="8" t="n">
        <v>0.8963</v>
      </c>
      <c r="P720" s="3" t="n">
        <v>1.425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318925</t>
        </is>
      </c>
      <c r="V720" s="10" t="inlineStr">
        <is>
          <t>198015</t>
        </is>
      </c>
      <c r="W720" s="3" t="inlineStr">
        <is>
          <t>429352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26.06</v>
      </c>
      <c r="AO720" s="4" t="n">
        <v>25.97</v>
      </c>
      <c r="AP720" s="3" t="n">
        <v>25.72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-2.153222031518181</v>
      </c>
      <c r="E721" s="2" t="n">
        <v>-0.6059639610907391</v>
      </c>
      <c r="F721" s="3" t="n">
        <v>-0.1925236643670744</v>
      </c>
      <c r="G721" s="4" t="n">
        <v>533</v>
      </c>
      <c r="H721" s="4" t="n">
        <v>321</v>
      </c>
      <c r="I721" s="3" t="n">
        <v>433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0.1741</v>
      </c>
      <c r="O721" s="8" t="n">
        <v>0.1723</v>
      </c>
      <c r="P721" s="3" t="n">
        <v>0.1412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22972</t>
        </is>
      </c>
      <c r="V721" s="10" t="inlineStr">
        <is>
          <t>20353</t>
        </is>
      </c>
      <c r="W721" s="3" t="inlineStr">
        <is>
          <t>13817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62.71</v>
      </c>
      <c r="AO721" s="4" t="n">
        <v>62.33</v>
      </c>
      <c r="AP721" s="3" t="n">
        <v>62.21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-0.04331348132105257</v>
      </c>
      <c r="E722" s="2" t="n">
        <v>-0.9641425631025897</v>
      </c>
      <c r="F722" s="3" t="n">
        <v>-0.5469262743382192</v>
      </c>
      <c r="G722" s="4" t="n">
        <v>1049</v>
      </c>
      <c r="H722" s="4" t="n">
        <v>1126</v>
      </c>
      <c r="I722" s="3" t="n">
        <v>767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0.6134000000000001</v>
      </c>
      <c r="O722" s="8" t="n">
        <v>0.7493000000000001</v>
      </c>
      <c r="P722" s="3" t="n">
        <v>0.7166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53723</t>
        </is>
      </c>
      <c r="V722" s="10" t="inlineStr">
        <is>
          <t>66721</t>
        </is>
      </c>
      <c r="W722" s="3" t="inlineStr">
        <is>
          <t>67017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92.31</v>
      </c>
      <c r="AO722" s="4" t="n">
        <v>91.42</v>
      </c>
      <c r="AP722" s="3" t="n">
        <v>90.92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1.534469141374252</v>
      </c>
      <c r="E723" s="2" t="n">
        <v>-0.5333925991776751</v>
      </c>
      <c r="F723" s="3" t="n">
        <v>-1.765165903251031</v>
      </c>
      <c r="G723" s="4" t="n">
        <v>2127</v>
      </c>
      <c r="H723" s="4" t="n">
        <v>1950</v>
      </c>
      <c r="I723" s="3" t="n">
        <v>1825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7.1024</v>
      </c>
      <c r="O723" s="8" t="n">
        <v>4.8741</v>
      </c>
      <c r="P723" s="3" t="n">
        <v>5.1382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606112</t>
        </is>
      </c>
      <c r="V723" s="10" t="inlineStr">
        <is>
          <t>412641</t>
        </is>
      </c>
      <c r="W723" s="3" t="inlineStr">
        <is>
          <t>372072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89.98999999999999</v>
      </c>
      <c r="AO723" s="4" t="n">
        <v>89.51000000000001</v>
      </c>
      <c r="AP723" s="3" t="n">
        <v>87.93000000000001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-0.6352826193191007</v>
      </c>
      <c r="E724" s="2" t="n">
        <v>-2.8087431693989</v>
      </c>
      <c r="F724" s="3" t="n">
        <v>1.101990329472607</v>
      </c>
      <c r="G724" s="4" t="n">
        <v>18837</v>
      </c>
      <c r="H724" s="4" t="n">
        <v>46991</v>
      </c>
      <c r="I724" s="3" t="n">
        <v>12265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14.2441</v>
      </c>
      <c r="O724" s="8" t="n">
        <v>41.4507</v>
      </c>
      <c r="P724" s="3" t="n">
        <v>15.7139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554272</t>
        </is>
      </c>
      <c r="V724" s="10" t="inlineStr">
        <is>
          <t>1663552</t>
        </is>
      </c>
      <c r="W724" s="3" t="inlineStr">
        <is>
          <t>601435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183</v>
      </c>
      <c r="AO724" s="4" t="n">
        <v>177.86</v>
      </c>
      <c r="AP724" s="3" t="n">
        <v>179.82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0.2557372636112763</v>
      </c>
      <c r="E725" s="2" t="n">
        <v>-2.087668658119074</v>
      </c>
      <c r="F725" s="3" t="n">
        <v>0.5690388043329111</v>
      </c>
      <c r="G725" s="4" t="n">
        <v>210</v>
      </c>
      <c r="H725" s="4" t="n">
        <v>526</v>
      </c>
      <c r="I725" s="3" t="n">
        <v>140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0.2273</v>
      </c>
      <c r="O725" s="8" t="n">
        <v>0.3455</v>
      </c>
      <c r="P725" s="3" t="n">
        <v>0.0895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9081</t>
        </is>
      </c>
      <c r="V725" s="10" t="inlineStr">
        <is>
          <t>15496</t>
        </is>
      </c>
      <c r="W725" s="3" t="inlineStr">
        <is>
          <t>5336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148.97</v>
      </c>
      <c r="AO725" s="4" t="n">
        <v>145.86</v>
      </c>
      <c r="AP725" s="3" t="n">
        <v>146.69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-4.070175438596492</v>
      </c>
      <c r="E726" s="2" t="n">
        <v>-2.414045354791515</v>
      </c>
      <c r="F726" s="3" t="n">
        <v>1.42428785607196</v>
      </c>
      <c r="G726" s="4" t="n">
        <v>327</v>
      </c>
      <c r="H726" s="4" t="n">
        <v>376</v>
      </c>
      <c r="I726" s="3" t="n">
        <v>144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0.1142</v>
      </c>
      <c r="O726" s="8" t="n">
        <v>0.1388</v>
      </c>
      <c r="P726" s="3" t="n">
        <v>0.05230000000000001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55594</t>
        </is>
      </c>
      <c r="V726" s="10" t="inlineStr">
        <is>
          <t>53802</t>
        </is>
      </c>
      <c r="W726" s="3" t="inlineStr">
        <is>
          <t>25461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13.67</v>
      </c>
      <c r="AO726" s="4" t="n">
        <v>13.34</v>
      </c>
      <c r="AP726" s="3" t="n">
        <v>13.53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0.7989347536617909</v>
      </c>
      <c r="E727" s="2" t="n">
        <v>-1.915455746367245</v>
      </c>
      <c r="F727" s="3" t="n">
        <v>1.010101010101012</v>
      </c>
      <c r="G727" s="4" t="n">
        <v>3177</v>
      </c>
      <c r="H727" s="4" t="n">
        <v>4998</v>
      </c>
      <c r="I727" s="3" t="n">
        <v>1847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0.5451</v>
      </c>
      <c r="O727" s="8" t="n">
        <v>0.946</v>
      </c>
      <c r="P727" s="3" t="n">
        <v>0.4293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245804</t>
        </is>
      </c>
      <c r="V727" s="10" t="inlineStr">
        <is>
          <t>446851</t>
        </is>
      </c>
      <c r="W727" s="3" t="inlineStr">
        <is>
          <t>185908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15.14</v>
      </c>
      <c r="AO727" s="4" t="n">
        <v>14.85</v>
      </c>
      <c r="AP727" s="3" t="n">
        <v>15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0.195331575349158</v>
      </c>
      <c r="E728" s="2" t="n">
        <v>-3.889267959840149</v>
      </c>
      <c r="F728" s="3" t="n">
        <v>4.158215010141997</v>
      </c>
      <c r="G728" s="4" t="n">
        <v>371</v>
      </c>
      <c r="H728" s="4" t="n">
        <v>243</v>
      </c>
      <c r="I728" s="3" t="n">
        <v>205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0.0901</v>
      </c>
      <c r="O728" s="8" t="n">
        <v>0.1804</v>
      </c>
      <c r="P728" s="3" t="n">
        <v>0.0956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4748</t>
        </is>
      </c>
      <c r="V728" s="10" t="inlineStr">
        <is>
          <t>15477</t>
        </is>
      </c>
      <c r="W728" s="3" t="inlineStr">
        <is>
          <t>5766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102.59</v>
      </c>
      <c r="AO728" s="4" t="n">
        <v>98.59999999999999</v>
      </c>
      <c r="AP728" s="3" t="n">
        <v>102.7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-1.886910340518596</v>
      </c>
      <c r="E729" s="2" t="n">
        <v>-5.415101148400507</v>
      </c>
      <c r="F729" s="3" t="n">
        <v>9.856815835540191</v>
      </c>
      <c r="G729" s="4" t="n">
        <v>24362</v>
      </c>
      <c r="H729" s="4" t="n">
        <v>32096</v>
      </c>
      <c r="I729" s="3" t="n">
        <v>61227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47.7959</v>
      </c>
      <c r="O729" s="8" t="n">
        <v>52.2458</v>
      </c>
      <c r="P729" s="3" t="n">
        <v>162.9787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58307</t>
        </is>
      </c>
      <c r="V729" s="10" t="inlineStr">
        <is>
          <t>73356</t>
        </is>
      </c>
      <c r="W729" s="3" t="inlineStr">
        <is>
          <t>158746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2355.45</v>
      </c>
      <c r="AO729" s="4" t="n">
        <v>2227.9</v>
      </c>
      <c r="AP729" s="3" t="n">
        <v>2447.5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-0.2735105073619886</v>
      </c>
      <c r="E730" s="2" t="n">
        <v>4.095625542807505</v>
      </c>
      <c r="F730" s="3" t="n">
        <v>0.07464980459316556</v>
      </c>
      <c r="G730" s="4" t="n">
        <v>6971</v>
      </c>
      <c r="H730" s="4" t="n">
        <v>184576</v>
      </c>
      <c r="I730" s="3" t="n">
        <v>53126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4.1841</v>
      </c>
      <c r="O730" s="8" t="n">
        <v>431.0426</v>
      </c>
      <c r="P730" s="3" t="n">
        <v>71.1617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82876</t>
        </is>
      </c>
      <c r="V730" s="10" t="inlineStr">
        <is>
          <t>3054406</t>
        </is>
      </c>
      <c r="W730" s="3" t="inlineStr">
        <is>
          <t>819985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218.77</v>
      </c>
      <c r="AO730" s="4" t="n">
        <v>227.73</v>
      </c>
      <c r="AP730" s="3" t="n">
        <v>227.9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-2.366249805407089</v>
      </c>
      <c r="E731" s="2" t="n">
        <v>-4.437948445389314</v>
      </c>
      <c r="F731" s="3" t="n">
        <v>2.330367074527251</v>
      </c>
      <c r="G731" s="4" t="n">
        <v>13394</v>
      </c>
      <c r="H731" s="4" t="n">
        <v>19054</v>
      </c>
      <c r="I731" s="3" t="n">
        <v>11169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13.6259</v>
      </c>
      <c r="O731" s="8" t="n">
        <v>14.9671</v>
      </c>
      <c r="P731" s="3" t="n">
        <v>10.1633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389187</t>
        </is>
      </c>
      <c r="V731" s="10" t="inlineStr">
        <is>
          <t>446335</t>
        </is>
      </c>
      <c r="W731" s="3" t="inlineStr">
        <is>
          <t>236394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188.15</v>
      </c>
      <c r="AO731" s="4" t="n">
        <v>179.8</v>
      </c>
      <c r="AP731" s="3" t="n">
        <v>183.99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-3.330191643103985</v>
      </c>
      <c r="E732" s="2" t="n">
        <v>-1.798288376123933</v>
      </c>
      <c r="F732" s="3" t="n">
        <v>3.883066740209602</v>
      </c>
      <c r="G732" s="4" t="n">
        <v>3885</v>
      </c>
      <c r="H732" s="4" t="n">
        <v>10090</v>
      </c>
      <c r="I732" s="3" t="n">
        <v>8511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5.3661</v>
      </c>
      <c r="O732" s="8" t="n">
        <v>7.149400000000001</v>
      </c>
      <c r="P732" s="3" t="n">
        <v>8.286900000000001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64799</t>
        </is>
      </c>
      <c r="V732" s="10" t="inlineStr">
        <is>
          <t>90705</t>
        </is>
      </c>
      <c r="W732" s="3" t="inlineStr">
        <is>
          <t>76240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461.55</v>
      </c>
      <c r="AO732" s="4" t="n">
        <v>453.25</v>
      </c>
      <c r="AP732" s="3" t="n">
        <v>470.85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-4.150767074215401</v>
      </c>
      <c r="E733" s="2" t="n">
        <v>-4.74488137796554</v>
      </c>
      <c r="F733" s="3" t="n">
        <v>7.992152848857029</v>
      </c>
      <c r="G733" s="4" t="n">
        <v>10401</v>
      </c>
      <c r="H733" s="4" t="n">
        <v>5473</v>
      </c>
      <c r="I733" s="3" t="n">
        <v>7694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17.6145</v>
      </c>
      <c r="O733" s="8" t="n">
        <v>9.2233</v>
      </c>
      <c r="P733" s="3" t="n">
        <v>15.8609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119306</t>
        </is>
      </c>
      <c r="V733" s="10" t="inlineStr">
        <is>
          <t>66400</t>
        </is>
      </c>
      <c r="W733" s="3" t="inlineStr">
        <is>
          <t>95618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615.4</v>
      </c>
      <c r="AO733" s="4" t="n">
        <v>586.2</v>
      </c>
      <c r="AP733" s="3" t="n">
        <v>633.05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-1.20688249204925</v>
      </c>
      <c r="E734" s="2" t="n">
        <v>-3.813454395377635</v>
      </c>
      <c r="F734" s="3" t="n">
        <v>2.43714065047628</v>
      </c>
      <c r="G734" s="4" t="n">
        <v>13189</v>
      </c>
      <c r="H734" s="4" t="n">
        <v>17313</v>
      </c>
      <c r="I734" s="3" t="n">
        <v>10576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40.6566</v>
      </c>
      <c r="O734" s="8" t="n">
        <v>47.47390000000001</v>
      </c>
      <c r="P734" s="3" t="n">
        <v>26.6343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386783</t>
        </is>
      </c>
      <c r="V734" s="10" t="inlineStr">
        <is>
          <t>404986</t>
        </is>
      </c>
      <c r="W734" s="3" t="inlineStr">
        <is>
          <t>230865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605.75</v>
      </c>
      <c r="AO734" s="4" t="n">
        <v>582.65</v>
      </c>
      <c r="AP734" s="3" t="n">
        <v>596.85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-2.505849631362847</v>
      </c>
      <c r="E735" s="2" t="n">
        <v>-0.349583850312908</v>
      </c>
      <c r="F735" s="3" t="n">
        <v>0.5144004871354469</v>
      </c>
      <c r="G735" s="4" t="n">
        <v>130886</v>
      </c>
      <c r="H735" s="4" t="n">
        <v>98339</v>
      </c>
      <c r="I735" s="3" t="n">
        <v>60932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523.7396</v>
      </c>
      <c r="O735" s="8" t="n">
        <v>375.7463</v>
      </c>
      <c r="P735" s="3" t="n">
        <v>259.9735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481155</t>
        </is>
      </c>
      <c r="V735" s="10" t="inlineStr">
        <is>
          <t>398325</t>
        </is>
      </c>
      <c r="W735" s="3" t="inlineStr">
        <is>
          <t>208782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3750</v>
      </c>
      <c r="AC735" s="5" t="n">
        <v>10650</v>
      </c>
      <c r="AD735" s="4" t="n">
        <v>474</v>
      </c>
      <c r="AE735" s="4" t="n">
        <v>408</v>
      </c>
      <c r="AF735" s="5" t="n">
        <v>430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5593.05</v>
      </c>
      <c r="AL735" s="4" t="n">
        <v>5557.95</v>
      </c>
      <c r="AM735" s="5" t="n">
        <v>5591.15</v>
      </c>
      <c r="AN735" s="4" t="n">
        <v>5520.85</v>
      </c>
      <c r="AO735" s="4" t="n">
        <v>5501.55</v>
      </c>
      <c r="AP735" s="3" t="n">
        <v>5529.85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-1.915347902537051</v>
      </c>
      <c r="E736" s="2" t="n">
        <v>-4.513733273577054</v>
      </c>
      <c r="F736" s="3" t="n">
        <v>1.396897769433642</v>
      </c>
      <c r="G736" s="4" t="n">
        <v>784</v>
      </c>
      <c r="H736" s="4" t="n">
        <v>1290</v>
      </c>
      <c r="I736" s="3" t="n">
        <v>492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0.7746</v>
      </c>
      <c r="O736" s="8" t="n">
        <v>1.405</v>
      </c>
      <c r="P736" s="3" t="n">
        <v>0.6077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1910</t>
        </is>
      </c>
      <c r="V736" s="10" t="inlineStr">
        <is>
          <t>3898</t>
        </is>
      </c>
      <c r="W736" s="3" t="inlineStr">
        <is>
          <t>1414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2342.85</v>
      </c>
      <c r="AO736" s="4" t="n">
        <v>2237.1</v>
      </c>
      <c r="AP736" s="3" t="n">
        <v>2268.35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6.950392576730915</v>
      </c>
      <c r="E737" s="2" t="n">
        <v>2.077250354550752</v>
      </c>
      <c r="F737" s="3" t="n">
        <v>10.29748283752861</v>
      </c>
      <c r="G737" s="4" t="n">
        <v>48390</v>
      </c>
      <c r="H737" s="4" t="n">
        <v>31014</v>
      </c>
      <c r="I737" s="3" t="n">
        <v>31309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130.584</v>
      </c>
      <c r="O737" s="8" t="n">
        <v>74.06439999999999</v>
      </c>
      <c r="P737" s="3" t="n">
        <v>74.0641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408884</t>
        </is>
      </c>
      <c r="V737" s="10" t="inlineStr">
        <is>
          <t>346626</t>
        </is>
      </c>
      <c r="W737" s="3" t="inlineStr">
        <is>
          <t>361202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599.35</v>
      </c>
      <c r="AO737" s="4" t="n">
        <v>611.8</v>
      </c>
      <c r="AP737" s="3" t="n">
        <v>674.8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2.763997165131117</v>
      </c>
      <c r="E738" s="2" t="n">
        <v>-4.896551724137927</v>
      </c>
      <c r="F738" s="3" t="n">
        <v>3.734590282813637</v>
      </c>
      <c r="G738" s="4" t="n">
        <v>146</v>
      </c>
      <c r="H738" s="4" t="n">
        <v>134</v>
      </c>
      <c r="I738" s="3" t="n">
        <v>88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0.2345</v>
      </c>
      <c r="O738" s="8" t="n">
        <v>0.1883</v>
      </c>
      <c r="P738" s="3" t="n">
        <v>0.1988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-</t>
        </is>
      </c>
      <c r="V738" s="10" t="inlineStr">
        <is>
          <t>-</t>
        </is>
      </c>
      <c r="W738" s="3" t="inlineStr">
        <is>
          <t>-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290</v>
      </c>
      <c r="AO738" s="4" t="n">
        <v>275.8</v>
      </c>
      <c r="AP738" s="3" t="n">
        <v>286.1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-1.012317712020373</v>
      </c>
      <c r="E739" s="2" t="n">
        <v>-6.851176428520354</v>
      </c>
      <c r="F739" s="3" t="n">
        <v>7.99999999999999</v>
      </c>
      <c r="G739" s="4" t="n">
        <v>109356</v>
      </c>
      <c r="H739" s="4" t="n">
        <v>139276</v>
      </c>
      <c r="I739" s="3" t="n">
        <v>127850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410.6917</v>
      </c>
      <c r="O739" s="8" t="n">
        <v>438.3791000000001</v>
      </c>
      <c r="P739" s="3" t="n">
        <v>500.0514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7256897</t>
        </is>
      </c>
      <c r="V739" s="10" t="inlineStr">
        <is>
          <t>9021463</t>
        </is>
      </c>
      <c r="W739" s="3" t="inlineStr">
        <is>
          <t>6867494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139.83</v>
      </c>
      <c r="AO739" s="4" t="n">
        <v>130.25</v>
      </c>
      <c r="AP739" s="3" t="n">
        <v>140.67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0.3021959572896381</v>
      </c>
      <c r="E740" s="2" t="n">
        <v>-2.547536154258165</v>
      </c>
      <c r="F740" s="3" t="n">
        <v>1.700388169420494</v>
      </c>
      <c r="G740" s="4" t="n">
        <v>21478</v>
      </c>
      <c r="H740" s="4" t="n">
        <v>23920</v>
      </c>
      <c r="I740" s="3" t="n">
        <v>11439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22.496</v>
      </c>
      <c r="O740" s="8" t="n">
        <v>31.8669</v>
      </c>
      <c r="P740" s="3" t="n">
        <v>10.9552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45064</t>
        </is>
      </c>
      <c r="V740" s="10" t="inlineStr">
        <is>
          <t>132611</t>
        </is>
      </c>
      <c r="W740" s="3" t="inlineStr">
        <is>
          <t>33148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1493.6</v>
      </c>
      <c r="AO740" s="4" t="n">
        <v>1455.55</v>
      </c>
      <c r="AP740" s="3" t="n">
        <v>1480.3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-0.9935637068049655</v>
      </c>
      <c r="E741" s="2" t="n">
        <v>-3.420853319868723</v>
      </c>
      <c r="F741" s="3" t="n">
        <v>3.045353548555738</v>
      </c>
      <c r="G741" s="4" t="n">
        <v>2473</v>
      </c>
      <c r="H741" s="4" t="n">
        <v>3825</v>
      </c>
      <c r="I741" s="3" t="n">
        <v>2899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2.3697</v>
      </c>
      <c r="O741" s="8" t="n">
        <v>3.135</v>
      </c>
      <c r="P741" s="3" t="n">
        <v>2.9781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14427</t>
        </is>
      </c>
      <c r="V741" s="10" t="inlineStr">
        <is>
          <t>23931</t>
        </is>
      </c>
      <c r="W741" s="3" t="inlineStr">
        <is>
          <t>16668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792.2</v>
      </c>
      <c r="AO741" s="4" t="n">
        <v>765.1</v>
      </c>
      <c r="AP741" s="3" t="n">
        <v>788.4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-2.112580073599564</v>
      </c>
      <c r="E742" s="2" t="n">
        <v>-3.996101364522423</v>
      </c>
      <c r="F742" s="3" t="n">
        <v>0.261058738216092</v>
      </c>
      <c r="G742" s="4" t="n">
        <v>18375</v>
      </c>
      <c r="H742" s="4" t="n">
        <v>23627</v>
      </c>
      <c r="I742" s="3" t="n">
        <v>13688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10.8218</v>
      </c>
      <c r="O742" s="8" t="n">
        <v>15.7474</v>
      </c>
      <c r="P742" s="3" t="n">
        <v>9.536900000000001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118850</t>
        </is>
      </c>
      <c r="V742" s="10" t="inlineStr">
        <is>
          <t>215113</t>
        </is>
      </c>
      <c r="W742" s="3" t="inlineStr">
        <is>
          <t>111396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359.1</v>
      </c>
      <c r="AO742" s="4" t="n">
        <v>344.75</v>
      </c>
      <c r="AP742" s="3" t="n">
        <v>345.65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0.4328414164479832</v>
      </c>
      <c r="E743" s="2" t="n">
        <v>-3.559793674494369</v>
      </c>
      <c r="F743" s="3" t="n">
        <v>1.279073859037964</v>
      </c>
      <c r="G743" s="4" t="n">
        <v>2215</v>
      </c>
      <c r="H743" s="4" t="n">
        <v>3318</v>
      </c>
      <c r="I743" s="3" t="n">
        <v>1491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3.2245</v>
      </c>
      <c r="O743" s="8" t="n">
        <v>7.185700000000001</v>
      </c>
      <c r="P743" s="3" t="n">
        <v>1.7941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5491</t>
        </is>
      </c>
      <c r="V743" s="10" t="inlineStr">
        <is>
          <t>17452</t>
        </is>
      </c>
      <c r="W743" s="3" t="inlineStr">
        <is>
          <t>3060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2946.8</v>
      </c>
      <c r="AO743" s="4" t="n">
        <v>2841.9</v>
      </c>
      <c r="AP743" s="3" t="n">
        <v>2878.25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-0.6040836051709557</v>
      </c>
      <c r="E744" s="2" t="n">
        <v>1.446456788622825</v>
      </c>
      <c r="F744" s="3" t="n">
        <v>4.493170381020849</v>
      </c>
      <c r="G744" s="4" t="n">
        <v>1497</v>
      </c>
      <c r="H744" s="4" t="n">
        <v>2292</v>
      </c>
      <c r="I744" s="3" t="n">
        <v>4696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1.0233</v>
      </c>
      <c r="O744" s="8" t="n">
        <v>1.7647</v>
      </c>
      <c r="P744" s="3" t="n">
        <v>5.2514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61753</t>
        </is>
      </c>
      <c r="V744" s="10" t="inlineStr">
        <is>
          <t>103132</t>
        </is>
      </c>
      <c r="W744" s="3" t="inlineStr">
        <is>
          <t>330334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82.27</v>
      </c>
      <c r="AO744" s="4" t="n">
        <v>83.45999999999999</v>
      </c>
      <c r="AP744" s="3" t="n">
        <v>87.20999999999999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-3.410566605153448</v>
      </c>
      <c r="E745" s="2" t="n">
        <v>-6.984149448061141</v>
      </c>
      <c r="F745" s="3" t="n">
        <v>3.659186002282238</v>
      </c>
      <c r="G745" s="4" t="n">
        <v>10556</v>
      </c>
      <c r="H745" s="4" t="n">
        <v>11351</v>
      </c>
      <c r="I745" s="3" t="n">
        <v>8078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17.6845</v>
      </c>
      <c r="O745" s="8" t="n">
        <v>15.6309</v>
      </c>
      <c r="P745" s="3" t="n">
        <v>14.2609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620072</t>
        </is>
      </c>
      <c r="V745" s="10" t="inlineStr">
        <is>
          <t>516408</t>
        </is>
      </c>
      <c r="W745" s="3" t="inlineStr">
        <is>
          <t>391903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141.32</v>
      </c>
      <c r="AO745" s="4" t="n">
        <v>131.45</v>
      </c>
      <c r="AP745" s="3" t="n">
        <v>136.26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0.1070807120867293</v>
      </c>
      <c r="E746" s="2" t="n">
        <v>-2.219548067923522</v>
      </c>
      <c r="F746" s="3" t="n">
        <v>-1.299056474770956</v>
      </c>
      <c r="G746" s="4" t="n">
        <v>105560</v>
      </c>
      <c r="H746" s="4" t="n">
        <v>114049</v>
      </c>
      <c r="I746" s="3" t="n">
        <v>129434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346.1523</v>
      </c>
      <c r="O746" s="8" t="n">
        <v>428.8225</v>
      </c>
      <c r="P746" s="3" t="n">
        <v>390.1547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2232760</t>
        </is>
      </c>
      <c r="V746" s="10" t="inlineStr">
        <is>
          <t>3107840</t>
        </is>
      </c>
      <c r="W746" s="3" t="inlineStr">
        <is>
          <t>2149415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30800</v>
      </c>
      <c r="AC746" s="5" t="n">
        <v>82600</v>
      </c>
      <c r="AD746" s="4" t="n">
        <v>425</v>
      </c>
      <c r="AE746" s="4" t="n">
        <v>662</v>
      </c>
      <c r="AF746" s="5" t="n">
        <v>541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757.5</v>
      </c>
      <c r="AL746" s="4" t="n">
        <v>741.15</v>
      </c>
      <c r="AM746" s="5" t="n">
        <v>730</v>
      </c>
      <c r="AN746" s="4" t="n">
        <v>747.9</v>
      </c>
      <c r="AO746" s="4" t="n">
        <v>731.3</v>
      </c>
      <c r="AP746" s="3" t="n">
        <v>721.8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-2.42774566473988</v>
      </c>
      <c r="E747" s="2" t="n">
        <v>-4.575282537367849</v>
      </c>
      <c r="F747" s="3" t="n">
        <v>2.941738299904485</v>
      </c>
      <c r="G747" s="4" t="n">
        <v>833</v>
      </c>
      <c r="H747" s="4" t="n">
        <v>928</v>
      </c>
      <c r="I747" s="3" t="n">
        <v>650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0.5722</v>
      </c>
      <c r="O747" s="8" t="n">
        <v>0.5022</v>
      </c>
      <c r="P747" s="3" t="n">
        <v>0.3346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5197</t>
        </is>
      </c>
      <c r="V747" s="10" t="inlineStr">
        <is>
          <t>5243</t>
        </is>
      </c>
      <c r="W747" s="3" t="inlineStr">
        <is>
          <t>3206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548.6</v>
      </c>
      <c r="AO747" s="4" t="n">
        <v>523.5</v>
      </c>
      <c r="AP747" s="3" t="n">
        <v>538.9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1.114488348530896</v>
      </c>
      <c r="E748" s="2" t="n">
        <v>-7.615230460921839</v>
      </c>
      <c r="F748" s="3" t="n">
        <v>6.724511930585686</v>
      </c>
      <c r="G748" s="4" t="n">
        <v>2328</v>
      </c>
      <c r="H748" s="4" t="n">
        <v>2493</v>
      </c>
      <c r="I748" s="3" t="n">
        <v>4556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0.6648000000000001</v>
      </c>
      <c r="O748" s="8" t="n">
        <v>0.6063000000000001</v>
      </c>
      <c r="P748" s="3" t="n">
        <v>0.8995000000000001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58141</t>
        </is>
      </c>
      <c r="V748" s="10" t="inlineStr">
        <is>
          <t>70333</t>
        </is>
      </c>
      <c r="W748" s="3" t="inlineStr">
        <is>
          <t>45236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49.9</v>
      </c>
      <c r="AO748" s="4" t="n">
        <v>46.1</v>
      </c>
      <c r="AP748" s="3" t="n">
        <v>49.2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-2.190969652109541</v>
      </c>
      <c r="E749" s="2" t="n">
        <v>-5.675798395640987</v>
      </c>
      <c r="F749" s="3" t="n">
        <v>0.8664955070603301</v>
      </c>
      <c r="G749" s="4" t="n">
        <v>63157</v>
      </c>
      <c r="H749" s="4" t="n">
        <v>83473</v>
      </c>
      <c r="I749" s="3" t="n">
        <v>43910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189.2028</v>
      </c>
      <c r="O749" s="8" t="n">
        <v>237.4571</v>
      </c>
      <c r="P749" s="3" t="n">
        <v>125.5864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1539033</t>
        </is>
      </c>
      <c r="V749" s="10" t="inlineStr">
        <is>
          <t>2562587</t>
        </is>
      </c>
      <c r="W749" s="3" t="inlineStr">
        <is>
          <t>963668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-201400</v>
      </c>
      <c r="AC749" s="5" t="n">
        <v>-37100</v>
      </c>
      <c r="AD749" s="4" t="n">
        <v>20</v>
      </c>
      <c r="AE749" s="4" t="n">
        <v>76</v>
      </c>
      <c r="AF749" s="5" t="n">
        <v>14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334.5</v>
      </c>
      <c r="AL749" s="4" t="n">
        <v>315.55</v>
      </c>
      <c r="AM749" s="5" t="n">
        <v>320.75</v>
      </c>
      <c r="AN749" s="4" t="n">
        <v>330.35</v>
      </c>
      <c r="AO749" s="4" t="n">
        <v>311.6</v>
      </c>
      <c r="AP749" s="3" t="n">
        <v>314.3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-4.188287620459596</v>
      </c>
      <c r="E750" s="2" t="n">
        <v>-5.029013539651841</v>
      </c>
      <c r="F750" s="3" t="n">
        <v>3.747454175152741</v>
      </c>
      <c r="G750" s="4" t="n">
        <v>4628</v>
      </c>
      <c r="H750" s="4" t="n">
        <v>2953</v>
      </c>
      <c r="I750" s="3" t="n">
        <v>3132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2.1454</v>
      </c>
      <c r="O750" s="8" t="n">
        <v>0.9211</v>
      </c>
      <c r="P750" s="3" t="n">
        <v>1.1157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25.85</v>
      </c>
      <c r="AO750" s="4" t="n">
        <v>24.55</v>
      </c>
      <c r="AP750" s="3" t="n">
        <v>25.47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0.9440782479268547</v>
      </c>
      <c r="E751" s="2" t="n">
        <v>-7.300838353625147</v>
      </c>
      <c r="F751" s="3" t="n">
        <v>3.640247227776777</v>
      </c>
      <c r="G751" s="4" t="n">
        <v>51124</v>
      </c>
      <c r="H751" s="4" t="n">
        <v>33294</v>
      </c>
      <c r="I751" s="3" t="n">
        <v>16506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83.7264</v>
      </c>
      <c r="O751" s="8" t="n">
        <v>37.7434</v>
      </c>
      <c r="P751" s="3" t="n">
        <v>20.6998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836855</t>
        </is>
      </c>
      <c r="V751" s="10" t="inlineStr">
        <is>
          <t>682445</t>
        </is>
      </c>
      <c r="W751" s="3" t="inlineStr">
        <is>
          <t>325043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237.37</v>
      </c>
      <c r="AO751" s="4" t="n">
        <v>220.04</v>
      </c>
      <c r="AP751" s="3" t="n">
        <v>228.05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-1.96361884110349</v>
      </c>
      <c r="E752" s="2" t="n">
        <v>-3.256328336200541</v>
      </c>
      <c r="F752" s="3" t="n">
        <v>-0.8637114187730159</v>
      </c>
      <c r="G752" s="4" t="n">
        <v>110879</v>
      </c>
      <c r="H752" s="4" t="n">
        <v>70275</v>
      </c>
      <c r="I752" s="3" t="n">
        <v>130996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500.7267</v>
      </c>
      <c r="O752" s="8" t="n">
        <v>225.3666</v>
      </c>
      <c r="P752" s="3" t="n">
        <v>497.7211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3512791</t>
        </is>
      </c>
      <c r="V752" s="10" t="inlineStr">
        <is>
          <t>1699395</t>
        </is>
      </c>
      <c r="W752" s="3" t="inlineStr">
        <is>
          <t>6224604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-40500</v>
      </c>
      <c r="AC752" s="5" t="n">
        <v>362475</v>
      </c>
      <c r="AD752" s="4" t="n">
        <v>502</v>
      </c>
      <c r="AE752" s="4" t="n">
        <v>295</v>
      </c>
      <c r="AF752" s="5" t="n">
        <v>547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411.15</v>
      </c>
      <c r="AL752" s="4" t="n">
        <v>398.15</v>
      </c>
      <c r="AM752" s="5" t="n">
        <v>396.1</v>
      </c>
      <c r="AN752" s="4" t="n">
        <v>406.9</v>
      </c>
      <c r="AO752" s="4" t="n">
        <v>393.65</v>
      </c>
      <c r="AP752" s="3" t="n">
        <v>390.25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-1.541465774966731</v>
      </c>
      <c r="E753" s="2" t="n">
        <v>-0.5388328214128972</v>
      </c>
      <c r="F753" s="3" t="n">
        <v>-0.5152819933648588</v>
      </c>
      <c r="G753" s="4" t="n">
        <v>169373</v>
      </c>
      <c r="H753" s="4" t="n">
        <v>106091</v>
      </c>
      <c r="I753" s="3" t="n">
        <v>115275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704.3599</v>
      </c>
      <c r="O753" s="8" t="n">
        <v>363.6294</v>
      </c>
      <c r="P753" s="3" t="n">
        <v>499.0578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1178582</t>
        </is>
      </c>
      <c r="V753" s="10" t="inlineStr">
        <is>
          <t>824751</t>
        </is>
      </c>
      <c r="W753" s="3" t="inlineStr">
        <is>
          <t>1054478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122400</v>
      </c>
      <c r="AC753" s="5" t="n">
        <v>92400</v>
      </c>
      <c r="AD753" s="4" t="n">
        <v>452</v>
      </c>
      <c r="AE753" s="4" t="n">
        <v>951</v>
      </c>
      <c r="AF753" s="5" t="n">
        <v>1094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2858.55</v>
      </c>
      <c r="AL753" s="4" t="n">
        <v>2856.7</v>
      </c>
      <c r="AM753" s="5" t="n">
        <v>2833.6</v>
      </c>
      <c r="AN753" s="4" t="n">
        <v>2848.75</v>
      </c>
      <c r="AO753" s="4" t="n">
        <v>2833.4</v>
      </c>
      <c r="AP753" s="3" t="n">
        <v>2818.8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-2.233009708737856</v>
      </c>
      <c r="E754" s="2" t="n">
        <v>-5.014895729890775</v>
      </c>
      <c r="F754" s="3" t="n">
        <v>2.875065342394146</v>
      </c>
      <c r="G754" s="4" t="n">
        <v>9302</v>
      </c>
      <c r="H754" s="4" t="n">
        <v>8252</v>
      </c>
      <c r="I754" s="3" t="n">
        <v>5520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5.889</v>
      </c>
      <c r="O754" s="8" t="n">
        <v>7.103</v>
      </c>
      <c r="P754" s="3" t="n">
        <v>4.2158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119100</t>
        </is>
      </c>
      <c r="V754" s="10" t="inlineStr">
        <is>
          <t>149737</t>
        </is>
      </c>
      <c r="W754" s="3" t="inlineStr">
        <is>
          <t>78974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302.1</v>
      </c>
      <c r="AO754" s="4" t="n">
        <v>286.95</v>
      </c>
      <c r="AP754" s="3" t="n">
        <v>295.2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-1.080512526295655</v>
      </c>
      <c r="E755" s="2" t="n">
        <v>-4.224262928951188</v>
      </c>
      <c r="F755" s="3" t="n">
        <v>3.108599111828832</v>
      </c>
      <c r="G755" s="4" t="n">
        <v>33719</v>
      </c>
      <c r="H755" s="4" t="n">
        <v>51235</v>
      </c>
      <c r="I755" s="3" t="n">
        <v>34746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97.40309999999999</v>
      </c>
      <c r="O755" s="8" t="n">
        <v>97.4641</v>
      </c>
      <c r="P755" s="3" t="n">
        <v>88.2491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929695</t>
        </is>
      </c>
      <c r="V755" s="10" t="inlineStr">
        <is>
          <t>1029486</t>
        </is>
      </c>
      <c r="W755" s="3" t="inlineStr">
        <is>
          <t>990758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517.25</v>
      </c>
      <c r="AO755" s="4" t="n">
        <v>495.4</v>
      </c>
      <c r="AP755" s="3" t="n">
        <v>510.8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-2.344228520518967</v>
      </c>
      <c r="E756" s="2" t="n">
        <v>-5.000570190443611</v>
      </c>
      <c r="F756" s="3" t="n">
        <v>2.124722405617916</v>
      </c>
      <c r="G756" s="4" t="n">
        <v>1536</v>
      </c>
      <c r="H756" s="4" t="n">
        <v>921</v>
      </c>
      <c r="I756" s="3" t="n">
        <v>2280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1.4979</v>
      </c>
      <c r="O756" s="8" t="n">
        <v>0.9507</v>
      </c>
      <c r="P756" s="3" t="n">
        <v>1.8101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8099</t>
        </is>
      </c>
      <c r="V756" s="10" t="inlineStr">
        <is>
          <t>7985</t>
        </is>
      </c>
      <c r="W756" s="3" t="inlineStr">
        <is>
          <t>9224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876.9</v>
      </c>
      <c r="AO756" s="4" t="n">
        <v>833.05</v>
      </c>
      <c r="AP756" s="3" t="n">
        <v>850.75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-0.8338051366513997</v>
      </c>
      <c r="E757" s="2" t="n">
        <v>-2.828670784242481</v>
      </c>
      <c r="F757" s="3" t="n">
        <v>2.515756863582955</v>
      </c>
      <c r="G757" s="4" t="n">
        <v>2152</v>
      </c>
      <c r="H757" s="4" t="n">
        <v>4782</v>
      </c>
      <c r="I757" s="3" t="n">
        <v>7513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0.6045</v>
      </c>
      <c r="O757" s="8" t="n">
        <v>1.1232</v>
      </c>
      <c r="P757" s="3" t="n">
        <v>1.4607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8416</t>
        </is>
      </c>
      <c r="V757" s="10" t="inlineStr">
        <is>
          <t>5039</t>
        </is>
      </c>
      <c r="W757" s="3" t="inlineStr">
        <is>
          <t>5870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192.67</v>
      </c>
      <c r="AO757" s="4" t="n">
        <v>187.22</v>
      </c>
      <c r="AP757" s="3" t="n">
        <v>191.93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0.9362200117027453</v>
      </c>
      <c r="E758" s="2" t="n">
        <v>4.732542819499336</v>
      </c>
      <c r="F758" s="3" t="n">
        <v>1.796407185628754</v>
      </c>
      <c r="G758" s="4" t="n">
        <v>28390</v>
      </c>
      <c r="H758" s="4" t="n">
        <v>61001</v>
      </c>
      <c r="I758" s="3" t="n">
        <v>28841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38.8936</v>
      </c>
      <c r="O758" s="8" t="n">
        <v>145.4848</v>
      </c>
      <c r="P758" s="3" t="n">
        <v>75.4289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660136</t>
        </is>
      </c>
      <c r="V758" s="10" t="inlineStr">
        <is>
          <t>2752354</t>
        </is>
      </c>
      <c r="W758" s="3" t="inlineStr">
        <is>
          <t>1577205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189.75</v>
      </c>
      <c r="AO758" s="4" t="n">
        <v>198.73</v>
      </c>
      <c r="AP758" s="3" t="n">
        <v>202.3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-1.143489487274077</v>
      </c>
      <c r="E759" s="2" t="n">
        <v>-2.444029850746273</v>
      </c>
      <c r="F759" s="3" t="n">
        <v>2.065404475043042</v>
      </c>
      <c r="G759" s="4" t="n">
        <v>1518</v>
      </c>
      <c r="H759" s="4" t="n">
        <v>1697</v>
      </c>
      <c r="I759" s="3" t="n">
        <v>2616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0.8586</v>
      </c>
      <c r="O759" s="8" t="n">
        <v>0.7754000000000001</v>
      </c>
      <c r="P759" s="3" t="n">
        <v>0.6296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15879</t>
        </is>
      </c>
      <c r="V759" s="10" t="inlineStr">
        <is>
          <t>12881</t>
        </is>
      </c>
      <c r="W759" s="3" t="inlineStr">
        <is>
          <t>6098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268</v>
      </c>
      <c r="AO759" s="4" t="n">
        <v>261.45</v>
      </c>
      <c r="AP759" s="3" t="n">
        <v>266.85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-0.1543298085167217</v>
      </c>
      <c r="E760" s="2" t="n">
        <v>-2.181131211357906</v>
      </c>
      <c r="F760" s="3" t="n">
        <v>0.1346052554573626</v>
      </c>
      <c r="G760" s="4" t="n">
        <v>97</v>
      </c>
      <c r="H760" s="4" t="n">
        <v>238</v>
      </c>
      <c r="I760" s="3" t="n">
        <v>110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0.1746</v>
      </c>
      <c r="O760" s="8" t="n">
        <v>0.4893</v>
      </c>
      <c r="P760" s="3" t="n">
        <v>0.2109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873.4</v>
      </c>
      <c r="AO760" s="4" t="n">
        <v>854.35</v>
      </c>
      <c r="AP760" s="3" t="n">
        <v>855.5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0.1631730889920867</v>
      </c>
      <c r="E761" s="2" t="n">
        <v>-3.107769423558892</v>
      </c>
      <c r="F761" s="3" t="n">
        <v>0.2069322296947632</v>
      </c>
      <c r="G761" s="4" t="n">
        <v>2050</v>
      </c>
      <c r="H761" s="4" t="n">
        <v>5424</v>
      </c>
      <c r="I761" s="3" t="n">
        <v>3172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1.3469</v>
      </c>
      <c r="O761" s="8" t="n">
        <v>3.3691</v>
      </c>
      <c r="P761" s="3" t="n">
        <v>2.8099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18794</t>
        </is>
      </c>
      <c r="V761" s="10" t="inlineStr">
        <is>
          <t>51566</t>
        </is>
      </c>
      <c r="W761" s="3" t="inlineStr">
        <is>
          <t>35736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399</v>
      </c>
      <c r="AO761" s="4" t="n">
        <v>386.6</v>
      </c>
      <c r="AP761" s="3" t="n">
        <v>387.4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-2.890173410404624</v>
      </c>
      <c r="E762" s="2" t="n">
        <v>-7.380952380952382</v>
      </c>
      <c r="F762" s="3" t="n">
        <v>-0.7712082262210861</v>
      </c>
      <c r="G762" s="4" t="n">
        <v>5469</v>
      </c>
      <c r="H762" s="4" t="n">
        <v>6987</v>
      </c>
      <c r="I762" s="3" t="n">
        <v>9462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3.2842</v>
      </c>
      <c r="O762" s="8" t="n">
        <v>4.2918</v>
      </c>
      <c r="P762" s="3" t="n">
        <v>7.3504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1129969</t>
        </is>
      </c>
      <c r="V762" s="10" t="inlineStr">
        <is>
          <t>1481821</t>
        </is>
      </c>
      <c r="W762" s="3" t="inlineStr">
        <is>
          <t>2106240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16.8</v>
      </c>
      <c r="AO762" s="4" t="n">
        <v>15.56</v>
      </c>
      <c r="AP762" s="3" t="n">
        <v>15.44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1.358234295415961</v>
      </c>
      <c r="E763" s="2" t="n">
        <v>-4.836683417085418</v>
      </c>
      <c r="F763" s="3" t="n">
        <v>3.762376237623748</v>
      </c>
      <c r="G763" s="4" t="n">
        <v>2202</v>
      </c>
      <c r="H763" s="4" t="n">
        <v>2762</v>
      </c>
      <c r="I763" s="3" t="n">
        <v>2065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1.0871</v>
      </c>
      <c r="O763" s="8" t="n">
        <v>1.1656</v>
      </c>
      <c r="P763" s="3" t="n">
        <v>1.1309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117678</t>
        </is>
      </c>
      <c r="V763" s="10" t="inlineStr">
        <is>
          <t>157540</t>
        </is>
      </c>
      <c r="W763" s="3" t="inlineStr">
        <is>
          <t>106192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47.76</v>
      </c>
      <c r="AO763" s="4" t="n">
        <v>45.45</v>
      </c>
      <c r="AP763" s="3" t="n">
        <v>47.16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-1.487549854478814</v>
      </c>
      <c r="E764" s="2" t="n">
        <v>-3.993872414925053</v>
      </c>
      <c r="F764" s="3" t="n">
        <v>7.100524276270805</v>
      </c>
      <c r="G764" s="4" t="n">
        <v>2623</v>
      </c>
      <c r="H764" s="4" t="n">
        <v>1640</v>
      </c>
      <c r="I764" s="3" t="n">
        <v>1212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1.9756</v>
      </c>
      <c r="O764" s="8" t="n">
        <v>1.1309</v>
      </c>
      <c r="P764" s="3" t="n">
        <v>0.7122000000000001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98570</t>
        </is>
      </c>
      <c r="V764" s="10" t="inlineStr">
        <is>
          <t>60102</t>
        </is>
      </c>
      <c r="W764" s="3" t="inlineStr">
        <is>
          <t>36216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91.39</v>
      </c>
      <c r="AO764" s="4" t="n">
        <v>87.73999999999999</v>
      </c>
      <c r="AP764" s="3" t="n">
        <v>93.97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-0.5798464190565813</v>
      </c>
      <c r="E765" s="2" t="n">
        <v>-3.223518284993685</v>
      </c>
      <c r="F765" s="3" t="n">
        <v>0.4316312403290133</v>
      </c>
      <c r="G765" s="4" t="n">
        <v>5777</v>
      </c>
      <c r="H765" s="4" t="n">
        <v>8201</v>
      </c>
      <c r="I765" s="3" t="n">
        <v>4718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9.2095</v>
      </c>
      <c r="O765" s="8" t="n">
        <v>8.5877</v>
      </c>
      <c r="P765" s="3" t="n">
        <v>5.2895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85119</t>
        </is>
      </c>
      <c r="V765" s="10" t="inlineStr">
        <is>
          <t>69369</t>
        </is>
      </c>
      <c r="W765" s="3" t="inlineStr">
        <is>
          <t>36668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634.4</v>
      </c>
      <c r="AO765" s="4" t="n">
        <v>613.95</v>
      </c>
      <c r="AP765" s="3" t="n">
        <v>616.6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0.3701038346869533</v>
      </c>
      <c r="E766" s="2" t="n">
        <v>4.880671924613337</v>
      </c>
      <c r="F766" s="3" t="n">
        <v>-8.201084037306504</v>
      </c>
      <c r="G766" s="4" t="n">
        <v>3825</v>
      </c>
      <c r="H766" s="4" t="n">
        <v>2028</v>
      </c>
      <c r="I766" s="3" t="n">
        <v>21587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11.7653</v>
      </c>
      <c r="O766" s="8" t="n">
        <v>4.9789</v>
      </c>
      <c r="P766" s="3" t="n">
        <v>40.5534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276477</t>
        </is>
      </c>
      <c r="V766" s="10" t="inlineStr">
        <is>
          <t>108465</t>
        </is>
      </c>
      <c r="W766" s="3" t="inlineStr">
        <is>
          <t>592217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390.52</v>
      </c>
      <c r="AO766" s="4" t="n">
        <v>409.58</v>
      </c>
      <c r="AP766" s="3" t="n">
        <v>375.99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5.566600397614311</v>
      </c>
      <c r="E767" s="2" t="n">
        <v>-0.6290820210762439</v>
      </c>
      <c r="F767" s="3" t="n">
        <v>3.536290322580638</v>
      </c>
      <c r="G767" s="4" t="n">
        <v>105560</v>
      </c>
      <c r="H767" s="4" t="n">
        <v>61631</v>
      </c>
      <c r="I767" s="3" t="n">
        <v>34065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316.2503</v>
      </c>
      <c r="O767" s="8" t="n">
        <v>138.9071</v>
      </c>
      <c r="P767" s="3" t="n">
        <v>70.27200000000001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311294</t>
        </is>
      </c>
      <c r="V767" s="10" t="inlineStr">
        <is>
          <t>278543</t>
        </is>
      </c>
      <c r="W767" s="3" t="inlineStr">
        <is>
          <t>168249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1247.85</v>
      </c>
      <c r="AO767" s="4" t="n">
        <v>1240</v>
      </c>
      <c r="AP767" s="3" t="n">
        <v>1283.85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-4.47227191413238</v>
      </c>
      <c r="E768" s="2" t="n">
        <v>1.1001872659176</v>
      </c>
      <c r="F768" s="3" t="n">
        <v>2.778420930771012</v>
      </c>
      <c r="G768" s="4" t="n">
        <v>57784</v>
      </c>
      <c r="H768" s="4" t="n">
        <v>36557</v>
      </c>
      <c r="I768" s="3" t="n">
        <v>51763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76.5046</v>
      </c>
      <c r="O768" s="8" t="n">
        <v>32.9135</v>
      </c>
      <c r="P768" s="3" t="n">
        <v>59.4067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593142</t>
        </is>
      </c>
      <c r="V768" s="10" t="inlineStr">
        <is>
          <t>249644</t>
        </is>
      </c>
      <c r="W768" s="3" t="inlineStr">
        <is>
          <t>637173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427.2</v>
      </c>
      <c r="AO768" s="4" t="n">
        <v>431.9</v>
      </c>
      <c r="AP768" s="3" t="n">
        <v>443.9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-0.7498865445429697</v>
      </c>
      <c r="E769" s="2" t="n">
        <v>-1.594985795159989</v>
      </c>
      <c r="F769" s="3" t="n">
        <v>1.568787358665323</v>
      </c>
      <c r="G769" s="4" t="n">
        <v>2262</v>
      </c>
      <c r="H769" s="4" t="n">
        <v>2547</v>
      </c>
      <c r="I769" s="3" t="n">
        <v>1044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19.8557</v>
      </c>
      <c r="O769" s="8" t="n">
        <v>24.2301</v>
      </c>
      <c r="P769" s="3" t="n">
        <v>13.9167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1361</t>
        </is>
      </c>
      <c r="V769" s="10" t="inlineStr">
        <is>
          <t>2740</t>
        </is>
      </c>
      <c r="W769" s="3" t="inlineStr">
        <is>
          <t>1750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48223</v>
      </c>
      <c r="AO769" s="4" t="n">
        <v>47453.85</v>
      </c>
      <c r="AP769" s="3" t="n">
        <v>48198.3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0.7184626149540184</v>
      </c>
      <c r="E770" s="2" t="n">
        <v>-0.6959693326882214</v>
      </c>
      <c r="F770" s="3" t="n">
        <v>8.608799940034483</v>
      </c>
      <c r="G770" s="4" t="n">
        <v>3021</v>
      </c>
      <c r="H770" s="4" t="n">
        <v>2498</v>
      </c>
      <c r="I770" s="3" t="n">
        <v>6324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4.9225</v>
      </c>
      <c r="O770" s="8" t="n">
        <v>5.7917</v>
      </c>
      <c r="P770" s="3" t="n">
        <v>15.6394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4369</t>
        </is>
      </c>
      <c r="V770" s="10" t="inlineStr">
        <is>
          <t>7592</t>
        </is>
      </c>
      <c r="W770" s="3" t="inlineStr">
        <is>
          <t>17439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4030.35</v>
      </c>
      <c r="AO770" s="4" t="n">
        <v>4002.3</v>
      </c>
      <c r="AP770" s="3" t="n">
        <v>4346.85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-2.734228019566044</v>
      </c>
      <c r="E771" s="2" t="n">
        <v>-4.680851063829781</v>
      </c>
      <c r="F771" s="3" t="n">
        <v>0.5952380952380921</v>
      </c>
      <c r="G771" s="4" t="n">
        <v>142</v>
      </c>
      <c r="H771" s="4" t="n">
        <v>180</v>
      </c>
      <c r="I771" s="3" t="n">
        <v>139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0.1351</v>
      </c>
      <c r="O771" s="8" t="n">
        <v>0.1264</v>
      </c>
      <c r="P771" s="3" t="n">
        <v>0.0968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77.55</v>
      </c>
      <c r="AO771" s="4" t="n">
        <v>73.92</v>
      </c>
      <c r="AP771" s="3" t="n">
        <v>74.36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-0.8505467800728996</v>
      </c>
      <c r="E772" s="2" t="n">
        <v>-2.818627450980393</v>
      </c>
      <c r="F772" s="3" t="n">
        <v>0.8368680499827924</v>
      </c>
      <c r="G772" s="4" t="n">
        <v>3748</v>
      </c>
      <c r="H772" s="4" t="n">
        <v>4406</v>
      </c>
      <c r="I772" s="3" t="n">
        <v>2438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2.2858</v>
      </c>
      <c r="O772" s="8" t="n">
        <v>3.0351</v>
      </c>
      <c r="P772" s="3" t="n">
        <v>1.7247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165776</t>
        </is>
      </c>
      <c r="V772" s="10" t="inlineStr">
        <is>
          <t>178393</t>
        </is>
      </c>
      <c r="W772" s="3" t="inlineStr">
        <is>
          <t>128511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89.76000000000001</v>
      </c>
      <c r="AO772" s="4" t="n">
        <v>87.23</v>
      </c>
      <c r="AP772" s="3" t="n">
        <v>87.95999999999999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1.393325630394897</v>
      </c>
      <c r="E773" s="2" t="n">
        <v>-3.130446440541638</v>
      </c>
      <c r="F773" s="3" t="n">
        <v>-0.0207598090097579</v>
      </c>
      <c r="G773" s="4" t="n">
        <v>57</v>
      </c>
      <c r="H773" s="4" t="n">
        <v>69</v>
      </c>
      <c r="I773" s="3" t="n">
        <v>54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0.012</v>
      </c>
      <c r="O773" s="8" t="n">
        <v>0.0233</v>
      </c>
      <c r="P773" s="3" t="n">
        <v>0.0073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420</t>
        </is>
      </c>
      <c r="V773" s="10" t="inlineStr">
        <is>
          <t>1059</t>
        </is>
      </c>
      <c r="W773" s="3" t="inlineStr">
        <is>
          <t>268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149.18</v>
      </c>
      <c r="AO773" s="4" t="n">
        <v>144.51</v>
      </c>
      <c r="AP773" s="3" t="n">
        <v>144.48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0.9868421052631536</v>
      </c>
      <c r="E774" s="2" t="n">
        <v>-6.1436844010134</v>
      </c>
      <c r="F774" s="3" t="n">
        <v>7.770172563385726</v>
      </c>
      <c r="G774" s="4" t="n">
        <v>10059</v>
      </c>
      <c r="H774" s="4" t="n">
        <v>17072</v>
      </c>
      <c r="I774" s="3" t="n">
        <v>9677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12.3784</v>
      </c>
      <c r="O774" s="8" t="n">
        <v>15.2721</v>
      </c>
      <c r="P774" s="3" t="n">
        <v>11.2676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103786</t>
        </is>
      </c>
      <c r="V774" s="10" t="inlineStr">
        <is>
          <t>151015</t>
        </is>
      </c>
      <c r="W774" s="3" t="inlineStr">
        <is>
          <t>103046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552.6</v>
      </c>
      <c r="AO774" s="4" t="n">
        <v>518.65</v>
      </c>
      <c r="AP774" s="3" t="n">
        <v>558.95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-1.505393031737417</v>
      </c>
      <c r="E775" s="2" t="n">
        <v>-5.577877570314342</v>
      </c>
      <c r="F775" s="3" t="n">
        <v>1.393408427200671</v>
      </c>
      <c r="G775" s="4" t="n">
        <v>43092</v>
      </c>
      <c r="H775" s="4" t="n">
        <v>60428</v>
      </c>
      <c r="I775" s="3" t="n">
        <v>60294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158.7222</v>
      </c>
      <c r="O775" s="8" t="n">
        <v>169.8339</v>
      </c>
      <c r="P775" s="3" t="n">
        <v>162.6204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633971</t>
        </is>
      </c>
      <c r="V775" s="10" t="inlineStr">
        <is>
          <t>1117916</t>
        </is>
      </c>
      <c r="W775" s="3" t="inlineStr">
        <is>
          <t>1022966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634.65</v>
      </c>
      <c r="AO775" s="4" t="n">
        <v>599.25</v>
      </c>
      <c r="AP775" s="3" t="n">
        <v>607.6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-2.915681639085888</v>
      </c>
      <c r="E776" s="2" t="n">
        <v>-4.18019480519481</v>
      </c>
      <c r="F776" s="3" t="n">
        <v>2.244811520542148</v>
      </c>
      <c r="G776" s="4" t="n">
        <v>1919</v>
      </c>
      <c r="H776" s="4" t="n">
        <v>1748</v>
      </c>
      <c r="I776" s="3" t="n">
        <v>1128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1.1024</v>
      </c>
      <c r="O776" s="8" t="n">
        <v>0.8199</v>
      </c>
      <c r="P776" s="3" t="n">
        <v>0.5699000000000001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259175</t>
        </is>
      </c>
      <c r="V776" s="10" t="inlineStr">
        <is>
          <t>190913</t>
        </is>
      </c>
      <c r="W776" s="3" t="inlineStr">
        <is>
          <t>139854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24.64</v>
      </c>
      <c r="AO776" s="4" t="n">
        <v>23.61</v>
      </c>
      <c r="AP776" s="3" t="n">
        <v>24.14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-4.840032813781789</v>
      </c>
      <c r="E777" s="2" t="n">
        <v>-5</v>
      </c>
      <c r="F777" s="3" t="n">
        <v>4.682395644283114</v>
      </c>
      <c r="G777" s="4" t="n">
        <v>1797</v>
      </c>
      <c r="H777" s="4" t="n">
        <v>986</v>
      </c>
      <c r="I777" s="3" t="n">
        <v>1633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10.629</v>
      </c>
      <c r="O777" s="8" t="n">
        <v>15.026</v>
      </c>
      <c r="P777" s="3" t="n">
        <v>15.4204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290</v>
      </c>
      <c r="AO777" s="4" t="n">
        <v>275.5</v>
      </c>
      <c r="AP777" s="3" t="n">
        <v>288.4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-1.816351540616236</v>
      </c>
      <c r="E778" s="2" t="n">
        <v>-6.249721392591276</v>
      </c>
      <c r="F778" s="3" t="n">
        <v>8.829822642765437</v>
      </c>
      <c r="G778" s="4" t="n">
        <v>74720</v>
      </c>
      <c r="H778" s="4" t="n">
        <v>158655</v>
      </c>
      <c r="I778" s="3" t="n">
        <v>114945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111.7687</v>
      </c>
      <c r="O778" s="8" t="n">
        <v>219.1544</v>
      </c>
      <c r="P778" s="3" t="n">
        <v>234.6849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1790852</t>
        </is>
      </c>
      <c r="V778" s="10" t="inlineStr">
        <is>
          <t>4803740</t>
        </is>
      </c>
      <c r="W778" s="3" t="inlineStr">
        <is>
          <t>2637158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224.33</v>
      </c>
      <c r="AO778" s="4" t="n">
        <v>210.31</v>
      </c>
      <c r="AP778" s="3" t="n">
        <v>228.88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-1.601470202152787</v>
      </c>
      <c r="E779" s="2" t="n">
        <v>-0.9204909284951943</v>
      </c>
      <c r="F779" s="3" t="n">
        <v>5.129931331627832</v>
      </c>
      <c r="G779" s="4" t="n">
        <v>3128</v>
      </c>
      <c r="H779" s="4" t="n">
        <v>3528</v>
      </c>
      <c r="I779" s="3" t="n">
        <v>5232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2.2718</v>
      </c>
      <c r="O779" s="8" t="n">
        <v>3.3774</v>
      </c>
      <c r="P779" s="3" t="n">
        <v>7.114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24043</t>
        </is>
      </c>
      <c r="V779" s="10" t="inlineStr">
        <is>
          <t>45712</t>
        </is>
      </c>
      <c r="W779" s="3" t="inlineStr">
        <is>
          <t>108282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374.8</v>
      </c>
      <c r="AO779" s="4" t="n">
        <v>371.35</v>
      </c>
      <c r="AP779" s="3" t="n">
        <v>390.4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0.6354249404289124</v>
      </c>
      <c r="E780" s="2" t="n">
        <v>-0.1578531965272263</v>
      </c>
      <c r="F780" s="3" t="n">
        <v>-2.055335968379445</v>
      </c>
      <c r="G780" s="4" t="n">
        <v>52</v>
      </c>
      <c r="H780" s="4" t="n">
        <v>44</v>
      </c>
      <c r="I780" s="3" t="n">
        <v>43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0.008100000000000001</v>
      </c>
      <c r="O780" s="8" t="n">
        <v>0.0107</v>
      </c>
      <c r="P780" s="3" t="n">
        <v>0.005699999999999999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12.67</v>
      </c>
      <c r="AO780" s="4" t="n">
        <v>12.65</v>
      </c>
      <c r="AP780" s="3" t="n">
        <v>12.39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</v>
      </c>
      <c r="E783" s="2" t="n">
        <v>0.5025125628140775</v>
      </c>
      <c r="F783" s="3" t="n">
        <v>-1.624999999999997</v>
      </c>
      <c r="G783" s="4" t="n">
        <v>5</v>
      </c>
      <c r="H783" s="4" t="n">
        <v>14</v>
      </c>
      <c r="I783" s="3" t="n">
        <v>15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0.0005999999999999999</v>
      </c>
      <c r="O783" s="8" t="n">
        <v>0.0186</v>
      </c>
      <c r="P783" s="3" t="n">
        <v>0.0018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39.8</v>
      </c>
      <c r="AO783" s="4" t="n">
        <v>40</v>
      </c>
      <c r="AP783" s="3" t="n">
        <v>39.35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-3.185018112227457</v>
      </c>
      <c r="E784" s="2" t="n">
        <v>2.979174020473</v>
      </c>
      <c r="F784" s="3" t="n">
        <v>0.1439638033865708</v>
      </c>
      <c r="G784" s="4" t="n">
        <v>4305</v>
      </c>
      <c r="H784" s="4" t="n">
        <v>4350</v>
      </c>
      <c r="I784" s="3" t="n">
        <v>3152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3.9139</v>
      </c>
      <c r="O784" s="8" t="n">
        <v>4.598100000000001</v>
      </c>
      <c r="P784" s="3" t="n">
        <v>3.3155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20636</t>
        </is>
      </c>
      <c r="V784" s="10" t="inlineStr">
        <is>
          <t>31925</t>
        </is>
      </c>
      <c r="W784" s="3" t="inlineStr">
        <is>
          <t>19417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708.25</v>
      </c>
      <c r="AO784" s="4" t="n">
        <v>729.35</v>
      </c>
      <c r="AP784" s="3" t="n">
        <v>730.4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-0.7890717800780523</v>
      </c>
      <c r="E790" s="2" t="n">
        <v>-1.539382536560345</v>
      </c>
      <c r="F790" s="3" t="n">
        <v>0.6080083384000721</v>
      </c>
      <c r="G790" s="4" t="n">
        <v>7882</v>
      </c>
      <c r="H790" s="4" t="n">
        <v>12956</v>
      </c>
      <c r="I790" s="3" t="n">
        <v>5734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17.4211</v>
      </c>
      <c r="O790" s="8" t="n">
        <v>17.9749</v>
      </c>
      <c r="P790" s="3" t="n">
        <v>15.3983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1274747</t>
        </is>
      </c>
      <c r="V790" s="10" t="inlineStr">
        <is>
          <t>1247316</t>
        </is>
      </c>
      <c r="W790" s="3" t="inlineStr">
        <is>
          <t>1200006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116.93</v>
      </c>
      <c r="AO790" s="4" t="n">
        <v>115.13</v>
      </c>
      <c r="AP790" s="3" t="n">
        <v>115.83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-1.321287857682963</v>
      </c>
      <c r="E791" s="2" t="n">
        <v>-0.4718693284936405</v>
      </c>
      <c r="F791" s="3" t="n">
        <v>0.2188183807439678</v>
      </c>
      <c r="G791" s="4" t="n">
        <v>326830</v>
      </c>
      <c r="H791" s="4" t="n">
        <v>439173</v>
      </c>
      <c r="I791" s="3" t="n">
        <v>257858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1683.9883</v>
      </c>
      <c r="O791" s="8" t="n">
        <v>2568.4217</v>
      </c>
      <c r="P791" s="3" t="n">
        <v>1513.5972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6370212</t>
        </is>
      </c>
      <c r="V791" s="10" t="inlineStr">
        <is>
          <t>8701660</t>
        </is>
      </c>
      <c r="W791" s="3" t="inlineStr">
        <is>
          <t>8000568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638400</v>
      </c>
      <c r="AC791" s="5" t="n">
        <v>231000</v>
      </c>
      <c r="AD791" s="4" t="n">
        <v>1073</v>
      </c>
      <c r="AE791" s="4" t="n">
        <v>2870</v>
      </c>
      <c r="AF791" s="5" t="n">
        <v>1046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1256.1</v>
      </c>
      <c r="AL791" s="4" t="n">
        <v>1252</v>
      </c>
      <c r="AM791" s="5" t="n">
        <v>1249.7</v>
      </c>
      <c r="AN791" s="4" t="n">
        <v>1239.75</v>
      </c>
      <c r="AO791" s="4" t="n">
        <v>1233.9</v>
      </c>
      <c r="AP791" s="3" t="n">
        <v>1236.6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-0.4027725739977477</v>
      </c>
      <c r="E798" s="2" t="n">
        <v>-1.213204175679476</v>
      </c>
      <c r="F798" s="3" t="n">
        <v>-0.03094059405941027</v>
      </c>
      <c r="G798" s="4" t="n">
        <v>43474</v>
      </c>
      <c r="H798" s="4" t="n">
        <v>37926</v>
      </c>
      <c r="I798" s="3" t="n">
        <v>64265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100.4712</v>
      </c>
      <c r="O798" s="8" t="n">
        <v>94.57780000000001</v>
      </c>
      <c r="P798" s="3" t="n">
        <v>217.4636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284698</t>
        </is>
      </c>
      <c r="V798" s="10" t="inlineStr">
        <is>
          <t>254743</t>
        </is>
      </c>
      <c r="W798" s="3" t="inlineStr">
        <is>
          <t>671895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500</v>
      </c>
      <c r="AC798" s="5" t="n">
        <v>15500</v>
      </c>
      <c r="AD798" s="4" t="n">
        <v>20</v>
      </c>
      <c r="AE798" s="4" t="n">
        <v>27</v>
      </c>
      <c r="AF798" s="5" t="n">
        <v>108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2142</v>
      </c>
      <c r="AL798" s="4" t="n">
        <v>2117.9</v>
      </c>
      <c r="AM798" s="5" t="n">
        <v>2103.95</v>
      </c>
      <c r="AN798" s="4" t="n">
        <v>2126.6</v>
      </c>
      <c r="AO798" s="4" t="n">
        <v>2100.8</v>
      </c>
      <c r="AP798" s="3" t="n">
        <v>2100.15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-0.224437256584599</v>
      </c>
      <c r="E811" s="2" t="n">
        <v>-1.429043996030427</v>
      </c>
      <c r="F811" s="3" t="n">
        <v>-0.3154574132492144</v>
      </c>
      <c r="G811" s="4" t="n">
        <v>36578</v>
      </c>
      <c r="H811" s="4" t="n">
        <v>50983</v>
      </c>
      <c r="I811" s="3" t="n">
        <v>74357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76.2141</v>
      </c>
      <c r="O811" s="8" t="n">
        <v>47.0395</v>
      </c>
      <c r="P811" s="3" t="n">
        <v>124.5023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511977</t>
        </is>
      </c>
      <c r="V811" s="10" t="inlineStr">
        <is>
          <t>272139</t>
        </is>
      </c>
      <c r="W811" s="3" t="inlineStr">
        <is>
          <t>927645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-3000</v>
      </c>
      <c r="AC811" s="5" t="n">
        <v>-1500</v>
      </c>
      <c r="AD811" s="4" t="n">
        <v>71</v>
      </c>
      <c r="AE811" s="4" t="n">
        <v>78</v>
      </c>
      <c r="AF811" s="5" t="n">
        <v>78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765.05</v>
      </c>
      <c r="AL811" s="4" t="n">
        <v>754.15</v>
      </c>
      <c r="AM811" s="5" t="n">
        <v>750.35</v>
      </c>
      <c r="AN811" s="4" t="n">
        <v>755.75</v>
      </c>
      <c r="AO811" s="4" t="n">
        <v>744.95</v>
      </c>
      <c r="AP811" s="3" t="n">
        <v>742.6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-1.387579145897879</v>
      </c>
      <c r="E816" s="2" t="n">
        <v>-4.275956284153</v>
      </c>
      <c r="F816" s="3" t="n">
        <v>1.755387469673177</v>
      </c>
      <c r="G816" s="4" t="n">
        <v>18941</v>
      </c>
      <c r="H816" s="4" t="n">
        <v>61151</v>
      </c>
      <c r="I816" s="3" t="n">
        <v>21729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10.001</v>
      </c>
      <c r="O816" s="8" t="n">
        <v>30.5841</v>
      </c>
      <c r="P816" s="3" t="n">
        <v>12.1713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111314</t>
        </is>
      </c>
      <c r="V816" s="10" t="inlineStr">
        <is>
          <t>419722</t>
        </is>
      </c>
      <c r="W816" s="3" t="inlineStr">
        <is>
          <t>143459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366</v>
      </c>
      <c r="AO816" s="4" t="n">
        <v>350.35</v>
      </c>
      <c r="AP816" s="3" t="n">
        <v>356.5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1.136944391937774</v>
      </c>
      <c r="E817" s="2" t="n">
        <v>-3.02984155112381</v>
      </c>
      <c r="F817" s="3" t="n">
        <v>-1.259940322373399</v>
      </c>
      <c r="G817" s="4" t="n">
        <v>1385</v>
      </c>
      <c r="H817" s="4" t="n">
        <v>1347</v>
      </c>
      <c r="I817" s="3" t="n">
        <v>1689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24.3951</v>
      </c>
      <c r="O817" s="8" t="n">
        <v>3.1008</v>
      </c>
      <c r="P817" s="3" t="n">
        <v>2.5934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31714</t>
        </is>
      </c>
      <c r="V817" s="10" t="inlineStr">
        <is>
          <t>2531</t>
        </is>
      </c>
      <c r="W817" s="3" t="inlineStr">
        <is>
          <t>2018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7223.15</v>
      </c>
      <c r="AO817" s="4" t="n">
        <v>7004.3</v>
      </c>
      <c r="AP817" s="3" t="n">
        <v>6916.05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-0.7460918995736564</v>
      </c>
      <c r="E818" s="2" t="n">
        <v>-4.009068130294714</v>
      </c>
      <c r="F818" s="3" t="n">
        <v>2.697327532628964</v>
      </c>
      <c r="G818" s="4" t="n">
        <v>34624</v>
      </c>
      <c r="H818" s="4" t="n">
        <v>40475</v>
      </c>
      <c r="I818" s="3" t="n">
        <v>48415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60.2279</v>
      </c>
      <c r="O818" s="8" t="n">
        <v>71.42749999999999</v>
      </c>
      <c r="P818" s="3" t="n">
        <v>107.8911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2201079</t>
        </is>
      </c>
      <c r="V818" s="10" t="inlineStr">
        <is>
          <t>2795517</t>
        </is>
      </c>
      <c r="W818" s="3" t="inlineStr">
        <is>
          <t>4417521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83.81</v>
      </c>
      <c r="AO818" s="4" t="n">
        <v>80.45</v>
      </c>
      <c r="AP818" s="3" t="n">
        <v>82.62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-0.8105369807497474</v>
      </c>
      <c r="E819" s="2" t="n">
        <v>-6.435137895812043</v>
      </c>
      <c r="F819" s="3" t="n">
        <v>3.711790393013099</v>
      </c>
      <c r="G819" s="4" t="n">
        <v>239036</v>
      </c>
      <c r="H819" s="4" t="n">
        <v>355651</v>
      </c>
      <c r="I819" s="3" t="n">
        <v>218814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447.3128</v>
      </c>
      <c r="O819" s="8" t="n">
        <v>643.6243000000001</v>
      </c>
      <c r="P819" s="3" t="n">
        <v>421.0715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143763323</t>
        </is>
      </c>
      <c r="V819" s="10" t="inlineStr">
        <is>
          <t>196329812</t>
        </is>
      </c>
      <c r="W819" s="3" t="inlineStr">
        <is>
          <t>158567728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11640000</v>
      </c>
      <c r="AC819" s="5" t="n">
        <v>2280000</v>
      </c>
      <c r="AD819" s="4" t="n">
        <v>766</v>
      </c>
      <c r="AE819" s="4" t="n">
        <v>1507</v>
      </c>
      <c r="AF819" s="5" t="n">
        <v>563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9.93</v>
      </c>
      <c r="AL819" s="4" t="n">
        <v>9.289999999999999</v>
      </c>
      <c r="AM819" s="5" t="n">
        <v>9.640000000000001</v>
      </c>
      <c r="AN819" s="4" t="n">
        <v>9.789999999999999</v>
      </c>
      <c r="AO819" s="4" t="n">
        <v>9.16</v>
      </c>
      <c r="AP819" s="3" t="n">
        <v>9.5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-1.185913659700636</v>
      </c>
      <c r="E820" s="2" t="n">
        <v>-2.422246615440901</v>
      </c>
      <c r="F820" s="3" t="n">
        <v>1.057447127643611</v>
      </c>
      <c r="G820" s="4" t="n">
        <v>10280</v>
      </c>
      <c r="H820" s="4" t="n">
        <v>12732</v>
      </c>
      <c r="I820" s="3" t="n">
        <v>9784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7.3108</v>
      </c>
      <c r="O820" s="8" t="n">
        <v>8.8505</v>
      </c>
      <c r="P820" s="3" t="n">
        <v>8.159400000000002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52517</t>
        </is>
      </c>
      <c r="V820" s="10" t="inlineStr">
        <is>
          <t>71838</t>
        </is>
      </c>
      <c r="W820" s="3" t="inlineStr">
        <is>
          <t>51467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683.25</v>
      </c>
      <c r="AO820" s="4" t="n">
        <v>666.7</v>
      </c>
      <c r="AP820" s="3" t="n">
        <v>673.75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0.3860648956705464</v>
      </c>
      <c r="E821" s="2" t="n">
        <v>1.23615053566524</v>
      </c>
      <c r="F821" s="3" t="n">
        <v>-0.5246020260492025</v>
      </c>
      <c r="G821" s="4" t="n">
        <v>34697</v>
      </c>
      <c r="H821" s="4" t="n">
        <v>46307</v>
      </c>
      <c r="I821" s="3" t="n">
        <v>50263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73.93600000000001</v>
      </c>
      <c r="O821" s="8" t="n">
        <v>262.241</v>
      </c>
      <c r="P821" s="3" t="n">
        <v>169.1848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3379778</t>
        </is>
      </c>
      <c r="V821" s="10" t="inlineStr">
        <is>
          <t>13701297</t>
        </is>
      </c>
      <c r="W821" s="3" t="inlineStr">
        <is>
          <t>10829688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-550000</v>
      </c>
      <c r="AC821" s="5" t="n">
        <v>-65000</v>
      </c>
      <c r="AD821" s="4" t="n">
        <v>211</v>
      </c>
      <c r="AE821" s="4" t="n">
        <v>336</v>
      </c>
      <c r="AF821" s="5" t="n">
        <v>78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109.74</v>
      </c>
      <c r="AL821" s="4" t="n">
        <v>110.77</v>
      </c>
      <c r="AM821" s="5" t="n">
        <v>109.87</v>
      </c>
      <c r="AN821" s="4" t="n">
        <v>109.21</v>
      </c>
      <c r="AO821" s="4" t="n">
        <v>110.56</v>
      </c>
      <c r="AP821" s="3" t="n">
        <v>109.98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-0.208391219783281</v>
      </c>
      <c r="E822" s="2" t="n">
        <v>0.5429486287066693</v>
      </c>
      <c r="F822" s="3" t="n">
        <v>1.260038770423701</v>
      </c>
      <c r="G822" s="4" t="n">
        <v>92527</v>
      </c>
      <c r="H822" s="4" t="n">
        <v>167383</v>
      </c>
      <c r="I822" s="3" t="n">
        <v>101922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170.2805</v>
      </c>
      <c r="O822" s="8" t="n">
        <v>239.7556</v>
      </c>
      <c r="P822" s="3" t="n">
        <v>208.41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9124163</t>
        </is>
      </c>
      <c r="V822" s="10" t="inlineStr">
        <is>
          <t>13838416</t>
        </is>
      </c>
      <c r="W822" s="3" t="inlineStr">
        <is>
          <t>13787594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6675000</v>
      </c>
      <c r="AC822" s="5" t="n">
        <v>-510000</v>
      </c>
      <c r="AD822" s="4" t="n">
        <v>2948</v>
      </c>
      <c r="AE822" s="4" t="n">
        <v>2956</v>
      </c>
      <c r="AF822" s="5" t="n">
        <v>68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71.37</v>
      </c>
      <c r="AL822" s="4" t="n">
        <v>72.33</v>
      </c>
      <c r="AM822" s="5" t="n">
        <v>72.01000000000001</v>
      </c>
      <c r="AN822" s="4" t="n">
        <v>71.83</v>
      </c>
      <c r="AO822" s="4" t="n">
        <v>72.22</v>
      </c>
      <c r="AP822" s="3" t="n">
        <v>73.13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-1.680931187949341</v>
      </c>
      <c r="E823" s="2" t="n">
        <v>-4.157526376266582</v>
      </c>
      <c r="F823" s="3" t="n">
        <v>0.1525885558583164</v>
      </c>
      <c r="G823" s="4" t="n">
        <v>121</v>
      </c>
      <c r="H823" s="4" t="n">
        <v>244</v>
      </c>
      <c r="I823" s="3" t="n">
        <v>132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0.0547</v>
      </c>
      <c r="O823" s="8" t="n">
        <v>0.176</v>
      </c>
      <c r="P823" s="3" t="n">
        <v>0.1948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1186</t>
        </is>
      </c>
      <c r="V823" s="10" t="inlineStr">
        <is>
          <t>5129</t>
        </is>
      </c>
      <c r="W823" s="3" t="inlineStr">
        <is>
          <t>4407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287.19</v>
      </c>
      <c r="AO823" s="4" t="n">
        <v>275.25</v>
      </c>
      <c r="AP823" s="3" t="n">
        <v>275.67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-2.922590837282788</v>
      </c>
      <c r="E824" s="2" t="n">
        <v>-4.393816110659065</v>
      </c>
      <c r="F824" s="3" t="n">
        <v>-2.978723404255316</v>
      </c>
      <c r="G824" s="4" t="n">
        <v>433</v>
      </c>
      <c r="H824" s="4" t="n">
        <v>675</v>
      </c>
      <c r="I824" s="3" t="n">
        <v>870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0.2645</v>
      </c>
      <c r="O824" s="8" t="n">
        <v>0.4432</v>
      </c>
      <c r="P824" s="3" t="n">
        <v>0.3767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221819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12.29</v>
      </c>
      <c r="AO824" s="4" t="n">
        <v>11.75</v>
      </c>
      <c r="AP824" s="3" t="n">
        <v>11.4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-0.4976314656203744</v>
      </c>
      <c r="E825" s="2" t="n">
        <v>-4.318345756191388</v>
      </c>
      <c r="F825" s="3" t="n">
        <v>2.824546414032269</v>
      </c>
      <c r="G825" s="4" t="n">
        <v>79035</v>
      </c>
      <c r="H825" s="4" t="n">
        <v>112739</v>
      </c>
      <c r="I825" s="3" t="n">
        <v>60703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299.0234</v>
      </c>
      <c r="O825" s="8" t="n">
        <v>364.1157</v>
      </c>
      <c r="P825" s="3" t="n">
        <v>199.5324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5349674</t>
        </is>
      </c>
      <c r="V825" s="10" t="inlineStr">
        <is>
          <t>6008182</t>
        </is>
      </c>
      <c r="W825" s="3" t="inlineStr">
        <is>
          <t>2494128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348750</v>
      </c>
      <c r="AC825" s="5" t="n">
        <v>240000</v>
      </c>
      <c r="AD825" s="4" t="n">
        <v>448</v>
      </c>
      <c r="AE825" s="4" t="n">
        <v>547</v>
      </c>
      <c r="AF825" s="5" t="n">
        <v>344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210.24</v>
      </c>
      <c r="AL825" s="4" t="n">
        <v>201.33</v>
      </c>
      <c r="AM825" s="5" t="n">
        <v>207.45</v>
      </c>
      <c r="AN825" s="4" t="n">
        <v>207.95</v>
      </c>
      <c r="AO825" s="4" t="n">
        <v>198.97</v>
      </c>
      <c r="AP825" s="3" t="n">
        <v>204.59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-1.688976731650342</v>
      </c>
      <c r="E826" s="2" t="n">
        <v>-3.024764689756</v>
      </c>
      <c r="F826" s="3" t="n">
        <v>2.176781002638514</v>
      </c>
      <c r="G826" s="4" t="n">
        <v>85</v>
      </c>
      <c r="H826" s="4" t="n">
        <v>113</v>
      </c>
      <c r="I826" s="3" t="n">
        <v>189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0.1121</v>
      </c>
      <c r="O826" s="8" t="n">
        <v>0.1502</v>
      </c>
      <c r="P826" s="3" t="n">
        <v>0.2671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4644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547.15</v>
      </c>
      <c r="AO826" s="4" t="n">
        <v>530.6</v>
      </c>
      <c r="AP826" s="3" t="n">
        <v>542.15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-0.376710431555036</v>
      </c>
      <c r="E827" s="2" t="n">
        <v>-3.645109269865982</v>
      </c>
      <c r="F827" s="3" t="n">
        <v>3.834944452459965</v>
      </c>
      <c r="G827" s="4" t="n">
        <v>3177</v>
      </c>
      <c r="H827" s="4" t="n">
        <v>4869</v>
      </c>
      <c r="I827" s="3" t="n">
        <v>3764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4.8025</v>
      </c>
      <c r="O827" s="8" t="n">
        <v>4.6913</v>
      </c>
      <c r="P827" s="3" t="n">
        <v>4.023000000000001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11091</t>
        </is>
      </c>
      <c r="V827" s="10" t="inlineStr">
        <is>
          <t>14619</t>
        </is>
      </c>
      <c r="W827" s="3" t="inlineStr">
        <is>
          <t>11742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1798.3</v>
      </c>
      <c r="AO827" s="4" t="n">
        <v>1732.75</v>
      </c>
      <c r="AP827" s="3" t="n">
        <v>1799.2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-0.7744433688286494</v>
      </c>
      <c r="E828" s="2" t="n">
        <v>-0.8130081300813009</v>
      </c>
      <c r="F828" s="3" t="n">
        <v>3.819672131147538</v>
      </c>
      <c r="G828" s="4" t="n">
        <v>32824</v>
      </c>
      <c r="H828" s="4" t="n">
        <v>69692</v>
      </c>
      <c r="I828" s="3" t="n">
        <v>32014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58.2495</v>
      </c>
      <c r="O828" s="8" t="n">
        <v>118.8476</v>
      </c>
      <c r="P828" s="3" t="n">
        <v>59.705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2977760</t>
        </is>
      </c>
      <c r="V828" s="10" t="inlineStr">
        <is>
          <t>5232133</t>
        </is>
      </c>
      <c r="W828" s="3" t="inlineStr">
        <is>
          <t>2829153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61.5</v>
      </c>
      <c r="AO828" s="4" t="n">
        <v>61</v>
      </c>
      <c r="AP828" s="3" t="n">
        <v>63.33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-0.7687165775401108</v>
      </c>
      <c r="E829" s="2" t="n">
        <v>-5.212192657460413</v>
      </c>
      <c r="F829" s="3" t="n">
        <v>0.01776672292795998</v>
      </c>
      <c r="G829" s="4" t="n">
        <v>877</v>
      </c>
      <c r="H829" s="4" t="n">
        <v>957</v>
      </c>
      <c r="I829" s="3" t="n">
        <v>940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0.4984000000000001</v>
      </c>
      <c r="O829" s="8" t="n">
        <v>0.5821000000000001</v>
      </c>
      <c r="P829" s="3" t="n">
        <v>0.4645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4678</t>
        </is>
      </c>
      <c r="V829" s="10" t="inlineStr">
        <is>
          <t>6825</t>
        </is>
      </c>
      <c r="W829" s="3" t="inlineStr">
        <is>
          <t>4782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593.8</v>
      </c>
      <c r="AO829" s="4" t="n">
        <v>562.85</v>
      </c>
      <c r="AP829" s="3" t="n">
        <v>562.95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0.3748535728231124</v>
      </c>
      <c r="E830" s="2" t="n">
        <v>-5.819652999299771</v>
      </c>
      <c r="F830" s="3" t="n">
        <v>4.254440313919868</v>
      </c>
      <c r="G830" s="4" t="n">
        <v>4656</v>
      </c>
      <c r="H830" s="4" t="n">
        <v>4263</v>
      </c>
      <c r="I830" s="3" t="n">
        <v>5344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5.2105</v>
      </c>
      <c r="O830" s="8" t="n">
        <v>5.1339</v>
      </c>
      <c r="P830" s="3" t="n">
        <v>5.0036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36762</t>
        </is>
      </c>
      <c r="V830" s="10" t="inlineStr">
        <is>
          <t>42778</t>
        </is>
      </c>
      <c r="W830" s="3" t="inlineStr">
        <is>
          <t>37586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642.65</v>
      </c>
      <c r="AO830" s="4" t="n">
        <v>605.25</v>
      </c>
      <c r="AP830" s="3" t="n">
        <v>631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-0.8930182211798542</v>
      </c>
      <c r="E831" s="2" t="n">
        <v>-1.310639847092026</v>
      </c>
      <c r="F831" s="3" t="n">
        <v>-1.69694733929723</v>
      </c>
      <c r="G831" s="4" t="n">
        <v>33659</v>
      </c>
      <c r="H831" s="4" t="n">
        <v>51128</v>
      </c>
      <c r="I831" s="3" t="n">
        <v>49179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97.6598</v>
      </c>
      <c r="O831" s="8" t="n">
        <v>158.2109</v>
      </c>
      <c r="P831" s="3" t="n">
        <v>108.4295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1092722</t>
        </is>
      </c>
      <c r="V831" s="10" t="inlineStr">
        <is>
          <t>1850676</t>
        </is>
      </c>
      <c r="W831" s="3" t="inlineStr">
        <is>
          <t>1004032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9625</v>
      </c>
      <c r="AC831" s="5" t="n">
        <v>16500</v>
      </c>
      <c r="AD831" s="4" t="n">
        <v>62</v>
      </c>
      <c r="AE831" s="4" t="n">
        <v>90</v>
      </c>
      <c r="AF831" s="5" t="n">
        <v>93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552.65</v>
      </c>
      <c r="AL831" s="4" t="n">
        <v>545.05</v>
      </c>
      <c r="AM831" s="5" t="n">
        <v>536.45</v>
      </c>
      <c r="AN831" s="4" t="n">
        <v>549.35</v>
      </c>
      <c r="AO831" s="4" t="n">
        <v>542.15</v>
      </c>
      <c r="AP831" s="3" t="n">
        <v>532.95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-1.108914295538542</v>
      </c>
      <c r="E832" s="2" t="n">
        <v>-4.998261474269819</v>
      </c>
      <c r="F832" s="3" t="n">
        <v>4.90438283466007</v>
      </c>
      <c r="G832" s="4" t="n">
        <v>1490</v>
      </c>
      <c r="H832" s="4" t="n">
        <v>2816</v>
      </c>
      <c r="I832" s="3" t="n">
        <v>2978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1.0638</v>
      </c>
      <c r="O832" s="8" t="n">
        <v>2.7809</v>
      </c>
      <c r="P832" s="3" t="n">
        <v>1.8886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8585</t>
        </is>
      </c>
      <c r="V832" s="10" t="inlineStr">
        <is>
          <t>27626</t>
        </is>
      </c>
      <c r="W832" s="3" t="inlineStr">
        <is>
          <t>17176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575.2</v>
      </c>
      <c r="AO832" s="4" t="n">
        <v>546.45</v>
      </c>
      <c r="AP832" s="3" t="n">
        <v>573.25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1.174146823219582</v>
      </c>
      <c r="E833" s="2" t="n">
        <v>-5.314533622559653</v>
      </c>
      <c r="F833" s="3" t="n">
        <v>5.05154639175258</v>
      </c>
      <c r="G833" s="4" t="n">
        <v>57961</v>
      </c>
      <c r="H833" s="4" t="n">
        <v>57665</v>
      </c>
      <c r="I833" s="3" t="n">
        <v>51123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140.6226</v>
      </c>
      <c r="O833" s="8" t="n">
        <v>99.41340000000001</v>
      </c>
      <c r="P833" s="3" t="n">
        <v>93.26299999999999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1239763</t>
        </is>
      </c>
      <c r="V833" s="10" t="inlineStr">
        <is>
          <t>766245</t>
        </is>
      </c>
      <c r="W833" s="3" t="inlineStr">
        <is>
          <t>770261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461</v>
      </c>
      <c r="AO833" s="4" t="n">
        <v>436.5</v>
      </c>
      <c r="AP833" s="3" t="n">
        <v>458.55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6.473755047106329</v>
      </c>
      <c r="E834" s="2" t="n">
        <v>-9.998735937302493</v>
      </c>
      <c r="F834" s="3" t="n">
        <v>3.202247191011229</v>
      </c>
      <c r="G834" s="4" t="n">
        <v>58956</v>
      </c>
      <c r="H834" s="4" t="n">
        <v>37076</v>
      </c>
      <c r="I834" s="3" t="n">
        <v>80941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157.2541</v>
      </c>
      <c r="O834" s="8" t="n">
        <v>63.7983</v>
      </c>
      <c r="P834" s="3" t="n">
        <v>75.29939999999999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1098469</t>
        </is>
      </c>
      <c r="V834" s="10" t="inlineStr">
        <is>
          <t>684211</t>
        </is>
      </c>
      <c r="W834" s="3" t="inlineStr">
        <is>
          <t>569676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395.55</v>
      </c>
      <c r="AO834" s="4" t="n">
        <v>356</v>
      </c>
      <c r="AP834" s="3" t="n">
        <v>367.4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0</v>
      </c>
      <c r="E835" s="2" t="n">
        <v>-1.666666666666667</v>
      </c>
      <c r="F835" s="3" t="n">
        <v>0</v>
      </c>
      <c r="G835" s="4" t="n">
        <v>28</v>
      </c>
      <c r="H835" s="4" t="n">
        <v>32</v>
      </c>
      <c r="I835" s="3" t="n">
        <v>21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0.1064</v>
      </c>
      <c r="O835" s="8" t="n">
        <v>0.1156</v>
      </c>
      <c r="P835" s="3" t="n">
        <v>0.0512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300</v>
      </c>
      <c r="AO835" s="4" t="n">
        <v>295</v>
      </c>
      <c r="AP835" s="3" t="n">
        <v>295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-0.9386407091951987</v>
      </c>
      <c r="E836" s="2" t="n">
        <v>-2.403930514125273</v>
      </c>
      <c r="F836" s="3" t="n">
        <v>2.5170801869831</v>
      </c>
      <c r="G836" s="4" t="n">
        <v>4974</v>
      </c>
      <c r="H836" s="4" t="n">
        <v>8673</v>
      </c>
      <c r="I836" s="3" t="n">
        <v>4441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2.7989</v>
      </c>
      <c r="O836" s="8" t="n">
        <v>4.3165</v>
      </c>
      <c r="P836" s="3" t="n">
        <v>2.4307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50150</t>
        </is>
      </c>
      <c r="V836" s="10" t="inlineStr">
        <is>
          <t>87894</t>
        </is>
      </c>
      <c r="W836" s="3" t="inlineStr">
        <is>
          <t>36223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284.95</v>
      </c>
      <c r="AO836" s="4" t="n">
        <v>278.1</v>
      </c>
      <c r="AP836" s="3" t="n">
        <v>285.1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-1.965065502183412</v>
      </c>
      <c r="E837" s="2" t="n">
        <v>-5.654540955209099</v>
      </c>
      <c r="F837" s="3" t="n">
        <v>4.603278688524597</v>
      </c>
      <c r="G837" s="4" t="n">
        <v>11818</v>
      </c>
      <c r="H837" s="4" t="n">
        <v>30207</v>
      </c>
      <c r="I837" s="3" t="n">
        <v>17407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10.3629</v>
      </c>
      <c r="O837" s="8" t="n">
        <v>27.2056</v>
      </c>
      <c r="P837" s="3" t="n">
        <v>13.0268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498460</t>
        </is>
      </c>
      <c r="V837" s="10" t="inlineStr">
        <is>
          <t>1670636</t>
        </is>
      </c>
      <c r="W837" s="3" t="inlineStr">
        <is>
          <t>687366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80.81999999999999</v>
      </c>
      <c r="AO837" s="4" t="n">
        <v>76.25</v>
      </c>
      <c r="AP837" s="3" t="n">
        <v>79.76000000000001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1.063294776923626</v>
      </c>
      <c r="E838" s="2" t="n">
        <v>-4.798464491362764</v>
      </c>
      <c r="F838" s="3" t="n">
        <v>3.382616487455194</v>
      </c>
      <c r="G838" s="4" t="n">
        <v>11153</v>
      </c>
      <c r="H838" s="4" t="n">
        <v>18064</v>
      </c>
      <c r="I838" s="3" t="n">
        <v>5890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10.7324</v>
      </c>
      <c r="O838" s="8" t="n">
        <v>16.2068</v>
      </c>
      <c r="P838" s="3" t="n">
        <v>4.3724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59929</t>
        </is>
      </c>
      <c r="V838" s="10" t="inlineStr">
        <is>
          <t>75492</t>
        </is>
      </c>
      <c r="W838" s="3" t="inlineStr">
        <is>
          <t>24241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703.35</v>
      </c>
      <c r="AO838" s="4" t="n">
        <v>669.6</v>
      </c>
      <c r="AP838" s="3" t="n">
        <v>692.25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-4.003748828491103</v>
      </c>
      <c r="E839" s="2" t="n">
        <v>-3.850509626274063</v>
      </c>
      <c r="F839" s="3" t="n">
        <v>1.718045570854156</v>
      </c>
      <c r="G839" s="4" t="n">
        <v>686</v>
      </c>
      <c r="H839" s="4" t="n">
        <v>695</v>
      </c>
      <c r="I839" s="3" t="n">
        <v>496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0.5802</v>
      </c>
      <c r="O839" s="8" t="n">
        <v>0.5213</v>
      </c>
      <c r="P839" s="3" t="n">
        <v>0.344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3037</t>
        </is>
      </c>
      <c r="V839" s="10" t="inlineStr">
        <is>
          <t>2927</t>
        </is>
      </c>
      <c r="W839" s="3" t="inlineStr">
        <is>
          <t>1473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1280.35</v>
      </c>
      <c r="AO839" s="4" t="n">
        <v>1231.05</v>
      </c>
      <c r="AP839" s="3" t="n">
        <v>1252.2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-1.449275362318848</v>
      </c>
      <c r="E840" s="2" t="n">
        <v>-0.5882352941176475</v>
      </c>
      <c r="F840" s="3" t="n">
        <v>3.254437869822495</v>
      </c>
      <c r="G840" s="4" t="n">
        <v>64</v>
      </c>
      <c r="H840" s="4" t="n">
        <v>127</v>
      </c>
      <c r="I840" s="3" t="n">
        <v>54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0.0142</v>
      </c>
      <c r="O840" s="8" t="n">
        <v>0.0187</v>
      </c>
      <c r="P840" s="3" t="n">
        <v>0.0054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3.4</v>
      </c>
      <c r="AO840" s="4" t="n">
        <v>3.38</v>
      </c>
      <c r="AP840" s="3" t="n">
        <v>3.49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-0.1557979078566666</v>
      </c>
      <c r="E841" s="2" t="n">
        <v>-4.05706642888988</v>
      </c>
      <c r="F841" s="3" t="n">
        <v>4.112453531598521</v>
      </c>
      <c r="G841" s="4" t="n">
        <v>49</v>
      </c>
      <c r="H841" s="4" t="n">
        <v>66</v>
      </c>
      <c r="I841" s="3" t="n">
        <v>37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0.0377</v>
      </c>
      <c r="O841" s="8" t="n">
        <v>0.0259</v>
      </c>
      <c r="P841" s="3" t="n">
        <v>0.0235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44.86</v>
      </c>
      <c r="AO841" s="4" t="n">
        <v>43.04</v>
      </c>
      <c r="AP841" s="3" t="n">
        <v>44.81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-0.4381161007666939</v>
      </c>
      <c r="E842" s="2" t="n">
        <v>-5.522552255225534</v>
      </c>
      <c r="F842" s="3" t="n">
        <v>1.653469958081045</v>
      </c>
      <c r="G842" s="4" t="n">
        <v>759</v>
      </c>
      <c r="H842" s="4" t="n">
        <v>2064</v>
      </c>
      <c r="I842" s="3" t="n">
        <v>969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0.2089</v>
      </c>
      <c r="O842" s="8" t="n">
        <v>0.6321</v>
      </c>
      <c r="P842" s="3" t="n">
        <v>0.2954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31782</t>
        </is>
      </c>
      <c r="V842" s="10" t="inlineStr">
        <is>
          <t>72075</t>
        </is>
      </c>
      <c r="W842" s="3" t="inlineStr">
        <is>
          <t>28962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45.45</v>
      </c>
      <c r="AO842" s="4" t="n">
        <v>42.94</v>
      </c>
      <c r="AP842" s="3" t="n">
        <v>43.65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-1.869297529856822</v>
      </c>
      <c r="E843" s="2" t="n">
        <v>-1.269937259052096</v>
      </c>
      <c r="F843" s="3" t="n">
        <v>4.838833167445069</v>
      </c>
      <c r="G843" s="4" t="n">
        <v>108118</v>
      </c>
      <c r="H843" s="4" t="n">
        <v>104668</v>
      </c>
      <c r="I843" s="3" t="n">
        <v>109427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267.2254</v>
      </c>
      <c r="O843" s="8" t="n">
        <v>273.9003</v>
      </c>
      <c r="P843" s="3" t="n">
        <v>263.6939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2397720</t>
        </is>
      </c>
      <c r="V843" s="10" t="inlineStr">
        <is>
          <t>1607467</t>
        </is>
      </c>
      <c r="W843" s="3" t="inlineStr">
        <is>
          <t>1906558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41000</v>
      </c>
      <c r="AC843" s="5" t="n">
        <v>-44000</v>
      </c>
      <c r="AD843" s="4" t="n">
        <v>263</v>
      </c>
      <c r="AE843" s="4" t="n">
        <v>273</v>
      </c>
      <c r="AF843" s="5" t="n">
        <v>320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671.8</v>
      </c>
      <c r="AL843" s="4" t="n">
        <v>662.3</v>
      </c>
      <c r="AM843" s="5" t="n">
        <v>691.95</v>
      </c>
      <c r="AN843" s="4" t="n">
        <v>661.45</v>
      </c>
      <c r="AO843" s="4" t="n">
        <v>653.05</v>
      </c>
      <c r="AP843" s="3" t="n">
        <v>684.65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-0.819448238186288</v>
      </c>
      <c r="E844" s="2" t="n">
        <v>0.05508124483613017</v>
      </c>
      <c r="F844" s="3" t="n">
        <v>-0.7294247178640336</v>
      </c>
      <c r="G844" s="4" t="n">
        <v>9876</v>
      </c>
      <c r="H844" s="4" t="n">
        <v>17215</v>
      </c>
      <c r="I844" s="3" t="n">
        <v>15171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18.9106</v>
      </c>
      <c r="O844" s="8" t="n">
        <v>41.001</v>
      </c>
      <c r="P844" s="3" t="n">
        <v>52.1049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250934</t>
        </is>
      </c>
      <c r="V844" s="10" t="inlineStr">
        <is>
          <t>562636</t>
        </is>
      </c>
      <c r="W844" s="3" t="inlineStr">
        <is>
          <t>959637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363.1</v>
      </c>
      <c r="AO844" s="4" t="n">
        <v>363.3</v>
      </c>
      <c r="AP844" s="3" t="n">
        <v>360.65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-3.119916127399578</v>
      </c>
      <c r="E845" s="2" t="n">
        <v>-5.433241286663197</v>
      </c>
      <c r="F845" s="3" t="n">
        <v>16.60089969221057</v>
      </c>
      <c r="G845" s="4" t="n">
        <v>28172</v>
      </c>
      <c r="H845" s="4" t="n">
        <v>32289</v>
      </c>
      <c r="I845" s="3" t="n">
        <v>130513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42.37520000000001</v>
      </c>
      <c r="O845" s="8" t="n">
        <v>45.268</v>
      </c>
      <c r="P845" s="3" t="n">
        <v>307.1025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64460</t>
        </is>
      </c>
      <c r="V845" s="10" t="inlineStr">
        <is>
          <t>126151</t>
        </is>
      </c>
      <c r="W845" s="3" t="inlineStr">
        <is>
          <t>338202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1339.9</v>
      </c>
      <c r="AO845" s="4" t="n">
        <v>1267.1</v>
      </c>
      <c r="AP845" s="3" t="n">
        <v>1477.45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-2.478459373176335</v>
      </c>
      <c r="E846" s="2" t="n">
        <v>-2.173606955542258</v>
      </c>
      <c r="F846" s="3" t="n">
        <v>6.548764910134393</v>
      </c>
      <c r="G846" s="4" t="n">
        <v>13672</v>
      </c>
      <c r="H846" s="4" t="n">
        <v>21983</v>
      </c>
      <c r="I846" s="3" t="n">
        <v>45695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21.9545</v>
      </c>
      <c r="O846" s="8" t="n">
        <v>44.7201</v>
      </c>
      <c r="P846" s="3" t="n">
        <v>129.3207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22453</t>
        </is>
      </c>
      <c r="V846" s="10" t="inlineStr">
        <is>
          <t>78050</t>
        </is>
      </c>
      <c r="W846" s="3" t="inlineStr">
        <is>
          <t>118239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4800</v>
      </c>
      <c r="AC846" s="5" t="n">
        <v>-6000</v>
      </c>
      <c r="AD846" s="4" t="n">
        <v>70</v>
      </c>
      <c r="AE846" s="4" t="n">
        <v>109</v>
      </c>
      <c r="AF846" s="5" t="n">
        <v>205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2867.8</v>
      </c>
      <c r="AL846" s="4" t="n">
        <v>2810.65</v>
      </c>
      <c r="AM846" s="5" t="n">
        <v>2988</v>
      </c>
      <c r="AN846" s="4" t="n">
        <v>2840.9</v>
      </c>
      <c r="AO846" s="4" t="n">
        <v>2779.15</v>
      </c>
      <c r="AP846" s="3" t="n">
        <v>2961.15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1.434247504603155</v>
      </c>
      <c r="E847" s="2" t="n">
        <v>-0.8980605713193933</v>
      </c>
      <c r="F847" s="3" t="n">
        <v>1.976284584980237</v>
      </c>
      <c r="G847" s="4" t="n">
        <v>54076</v>
      </c>
      <c r="H847" s="4" t="n">
        <v>68939</v>
      </c>
      <c r="I847" s="3" t="n">
        <v>33389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116.5156</v>
      </c>
      <c r="O847" s="8" t="n">
        <v>64.3754</v>
      </c>
      <c r="P847" s="3" t="n">
        <v>54.9774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785754</t>
        </is>
      </c>
      <c r="V847" s="10" t="inlineStr">
        <is>
          <t>625070</t>
        </is>
      </c>
      <c r="W847" s="3" t="inlineStr">
        <is>
          <t>656177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523.35</v>
      </c>
      <c r="AO847" s="4" t="n">
        <v>518.65</v>
      </c>
      <c r="AP847" s="3" t="n">
        <v>528.9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0.9165731387953566</v>
      </c>
      <c r="E848" s="2" t="n">
        <v>-3.521779425393883</v>
      </c>
      <c r="F848" s="3" t="n">
        <v>0.9414024975984586</v>
      </c>
      <c r="G848" s="4" t="n">
        <v>163</v>
      </c>
      <c r="H848" s="4" t="n">
        <v>415</v>
      </c>
      <c r="I848" s="3" t="n">
        <v>87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0.0788</v>
      </c>
      <c r="O848" s="8" t="n">
        <v>0.1717</v>
      </c>
      <c r="P848" s="3" t="n">
        <v>0.0462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2140</t>
        </is>
      </c>
      <c r="V848" s="10" t="inlineStr">
        <is>
          <t>4896</t>
        </is>
      </c>
      <c r="W848" s="3" t="inlineStr">
        <is>
          <t>1248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269.75</v>
      </c>
      <c r="AO848" s="4" t="n">
        <v>260.25</v>
      </c>
      <c r="AP848" s="3" t="n">
        <v>262.7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-1.54766817994222</v>
      </c>
      <c r="E849" s="2" t="n">
        <v>-8.436386501781596</v>
      </c>
      <c r="F849" s="3" t="n">
        <v>8.446835298157257</v>
      </c>
      <c r="G849" s="4" t="n">
        <v>3200</v>
      </c>
      <c r="H849" s="4" t="n">
        <v>7489</v>
      </c>
      <c r="I849" s="3" t="n">
        <v>5152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3.8054</v>
      </c>
      <c r="O849" s="8" t="n">
        <v>7.6974</v>
      </c>
      <c r="P849" s="3" t="n">
        <v>6.5939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41159</t>
        </is>
      </c>
      <c r="V849" s="10" t="inlineStr">
        <is>
          <t>85234</t>
        </is>
      </c>
      <c r="W849" s="3" t="inlineStr">
        <is>
          <t>48137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477.1</v>
      </c>
      <c r="AO849" s="4" t="n">
        <v>436.85</v>
      </c>
      <c r="AP849" s="3" t="n">
        <v>473.75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-2.279063357961351</v>
      </c>
      <c r="E850" s="2" t="n">
        <v>-2.693438337292688</v>
      </c>
      <c r="F850" s="3" t="n">
        <v>2.625300989922412</v>
      </c>
      <c r="G850" s="4" t="n">
        <v>106588</v>
      </c>
      <c r="H850" s="4" t="n">
        <v>94003</v>
      </c>
      <c r="I850" s="3" t="n">
        <v>99682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561.1588</v>
      </c>
      <c r="O850" s="8" t="n">
        <v>507.4841000000001</v>
      </c>
      <c r="P850" s="3" t="n">
        <v>588.361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610908</t>
        </is>
      </c>
      <c r="V850" s="10" t="inlineStr">
        <is>
          <t>669704</t>
        </is>
      </c>
      <c r="W850" s="3" t="inlineStr">
        <is>
          <t>773167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30000</v>
      </c>
      <c r="AC850" s="5" t="n">
        <v>39900</v>
      </c>
      <c r="AD850" s="4" t="n">
        <v>437</v>
      </c>
      <c r="AE850" s="4" t="n">
        <v>561</v>
      </c>
      <c r="AF850" s="5" t="n">
        <v>513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4677</v>
      </c>
      <c r="AL850" s="4" t="n">
        <v>4544.85</v>
      </c>
      <c r="AM850" s="5" t="n">
        <v>4658.1</v>
      </c>
      <c r="AN850" s="4" t="n">
        <v>4609.35</v>
      </c>
      <c r="AO850" s="4" t="n">
        <v>4485.2</v>
      </c>
      <c r="AP850" s="3" t="n">
        <v>4602.95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-2.022675432711651</v>
      </c>
      <c r="E851" s="2" t="n">
        <v>-1.896675682152764</v>
      </c>
      <c r="F851" s="3" t="n">
        <v>2.578956552085154</v>
      </c>
      <c r="G851" s="4" t="n">
        <v>19532</v>
      </c>
      <c r="H851" s="4" t="n">
        <v>19577</v>
      </c>
      <c r="I851" s="3" t="n">
        <v>25345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21.3553</v>
      </c>
      <c r="O851" s="8" t="n">
        <v>21.4924</v>
      </c>
      <c r="P851" s="3" t="n">
        <v>25.8856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55734</t>
        </is>
      </c>
      <c r="V851" s="10" t="inlineStr">
        <is>
          <t>84121</t>
        </is>
      </c>
      <c r="W851" s="3" t="inlineStr">
        <is>
          <t>109571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1460.45</v>
      </c>
      <c r="AO851" s="4" t="n">
        <v>1432.75</v>
      </c>
      <c r="AP851" s="3" t="n">
        <v>1469.7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-2.900589496248657</v>
      </c>
      <c r="E852" s="2" t="n">
        <v>-4.649879268713356</v>
      </c>
      <c r="F852" s="3" t="n">
        <v>2.235728239635344</v>
      </c>
      <c r="G852" s="4" t="n">
        <v>1875</v>
      </c>
      <c r="H852" s="4" t="n">
        <v>2062</v>
      </c>
      <c r="I852" s="3" t="n">
        <v>1662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1.5934</v>
      </c>
      <c r="O852" s="8" t="n">
        <v>1.5837</v>
      </c>
      <c r="P852" s="3" t="n">
        <v>1.2838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14713</t>
        </is>
      </c>
      <c r="V852" s="10" t="inlineStr">
        <is>
          <t>15611</t>
        </is>
      </c>
      <c r="W852" s="3" t="inlineStr">
        <is>
          <t>8825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724.75</v>
      </c>
      <c r="AO852" s="4" t="n">
        <v>691.05</v>
      </c>
      <c r="AP852" s="3" t="n">
        <v>706.5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-0.9210526315789478</v>
      </c>
      <c r="E853" s="2" t="n">
        <v>-11.28360122727481</v>
      </c>
      <c r="F853" s="3" t="n">
        <v>8.800908480875451</v>
      </c>
      <c r="G853" s="4" t="n">
        <v>6578</v>
      </c>
      <c r="H853" s="4" t="n">
        <v>14373</v>
      </c>
      <c r="I853" s="3" t="n">
        <v>10753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12.1279</v>
      </c>
      <c r="O853" s="8" t="n">
        <v>19.877</v>
      </c>
      <c r="P853" s="3" t="n">
        <v>16.2999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171930</t>
        </is>
      </c>
      <c r="V853" s="10" t="inlineStr">
        <is>
          <t>331482</t>
        </is>
      </c>
      <c r="W853" s="3" t="inlineStr">
        <is>
          <t>208524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218.37</v>
      </c>
      <c r="AO853" s="4" t="n">
        <v>193.73</v>
      </c>
      <c r="AP853" s="3" t="n">
        <v>210.78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-0.8007161684985254</v>
      </c>
      <c r="E854" s="2" t="n">
        <v>-6.357164343728069</v>
      </c>
      <c r="F854" s="3" t="n">
        <v>12.33001392011993</v>
      </c>
      <c r="G854" s="4" t="n">
        <v>2798</v>
      </c>
      <c r="H854" s="4" t="n">
        <v>4026</v>
      </c>
      <c r="I854" s="3" t="n">
        <v>6273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2.432</v>
      </c>
      <c r="O854" s="8" t="n">
        <v>3.1583</v>
      </c>
      <c r="P854" s="3" t="n">
        <v>6.573300000000001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53162</t>
        </is>
      </c>
      <c r="V854" s="10" t="inlineStr">
        <is>
          <t>84375</t>
        </is>
      </c>
      <c r="W854" s="3" t="inlineStr">
        <is>
          <t>97834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199.46</v>
      </c>
      <c r="AO854" s="4" t="n">
        <v>186.78</v>
      </c>
      <c r="AP854" s="3" t="n">
        <v>209.81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-1.443086437932568</v>
      </c>
      <c r="E855" s="2" t="n">
        <v>-1.494098311668908</v>
      </c>
      <c r="F855" s="3" t="n">
        <v>2.123464280297285</v>
      </c>
      <c r="G855" s="4" t="n">
        <v>5616</v>
      </c>
      <c r="H855" s="4" t="n">
        <v>3683</v>
      </c>
      <c r="I855" s="3" t="n">
        <v>2390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6.4146</v>
      </c>
      <c r="O855" s="8" t="n">
        <v>3.7835</v>
      </c>
      <c r="P855" s="3" t="n">
        <v>1.9806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62615</t>
        </is>
      </c>
      <c r="V855" s="10" t="inlineStr">
        <is>
          <t>72560</t>
        </is>
      </c>
      <c r="W855" s="3" t="inlineStr">
        <is>
          <t>27273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334.65</v>
      </c>
      <c r="AO855" s="4" t="n">
        <v>329.65</v>
      </c>
      <c r="AP855" s="3" t="n">
        <v>336.65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-2.171163575042161</v>
      </c>
      <c r="E856" s="2" t="n">
        <v>-6.658047834518416</v>
      </c>
      <c r="F856" s="3" t="n">
        <v>1.431209602954749</v>
      </c>
      <c r="G856" s="4" t="n">
        <v>2007</v>
      </c>
      <c r="H856" s="4" t="n">
        <v>2915</v>
      </c>
      <c r="I856" s="3" t="n">
        <v>2709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1.1423</v>
      </c>
      <c r="O856" s="8" t="n">
        <v>1.4869</v>
      </c>
      <c r="P856" s="3" t="n">
        <v>1.2398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142570</t>
        </is>
      </c>
      <c r="V856" s="10" t="inlineStr">
        <is>
          <t>195983</t>
        </is>
      </c>
      <c r="W856" s="3" t="inlineStr">
        <is>
          <t>123387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46.41</v>
      </c>
      <c r="AO856" s="4" t="n">
        <v>43.32</v>
      </c>
      <c r="AP856" s="3" t="n">
        <v>43.94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0.04964421644879501</v>
      </c>
      <c r="E857" s="2" t="n">
        <v>-6.367846510089315</v>
      </c>
      <c r="F857" s="3" t="n">
        <v>-2.049107931460877</v>
      </c>
      <c r="G857" s="4" t="n">
        <v>9305</v>
      </c>
      <c r="H857" s="4" t="n">
        <v>5303</v>
      </c>
      <c r="I857" s="3" t="n">
        <v>9353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7.8166</v>
      </c>
      <c r="O857" s="8" t="n">
        <v>9.285600000000001</v>
      </c>
      <c r="P857" s="3" t="n">
        <v>11.4029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131448</t>
        </is>
      </c>
      <c r="V857" s="10" t="inlineStr">
        <is>
          <t>176753</t>
        </is>
      </c>
      <c r="W857" s="3" t="inlineStr">
        <is>
          <t>238708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302.3</v>
      </c>
      <c r="AO857" s="4" t="n">
        <v>283.05</v>
      </c>
      <c r="AP857" s="3" t="n">
        <v>277.25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-1.417554371948523</v>
      </c>
      <c r="E858" s="2" t="n">
        <v>-4.775304612094431</v>
      </c>
      <c r="F858" s="3" t="n">
        <v>4.999999999999995</v>
      </c>
      <c r="G858" s="4" t="n">
        <v>1417</v>
      </c>
      <c r="H858" s="4" t="n">
        <v>1463</v>
      </c>
      <c r="I858" s="3" t="n">
        <v>946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2.3303</v>
      </c>
      <c r="O858" s="8" t="n">
        <v>2.9142</v>
      </c>
      <c r="P858" s="3" t="n">
        <v>2.385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9383</t>
        </is>
      </c>
      <c r="V858" s="10" t="inlineStr">
        <is>
          <t>12806</t>
        </is>
      </c>
      <c r="W858" s="3" t="inlineStr">
        <is>
          <t>10542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1776.85</v>
      </c>
      <c r="AO858" s="4" t="n">
        <v>1692</v>
      </c>
      <c r="AP858" s="3" t="n">
        <v>1776.6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1.997738409347905</v>
      </c>
      <c r="E859" s="2" t="n">
        <v>0.01231830500123463</v>
      </c>
      <c r="F859" s="3" t="n">
        <v>1.613499199408797</v>
      </c>
      <c r="G859" s="4" t="n">
        <v>197</v>
      </c>
      <c r="H859" s="4" t="n">
        <v>262</v>
      </c>
      <c r="I859" s="3" t="n">
        <v>194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5.7876</v>
      </c>
      <c r="O859" s="8" t="n">
        <v>3.4135</v>
      </c>
      <c r="P859" s="3" t="n">
        <v>3.1462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811.8</v>
      </c>
      <c r="AO859" s="4" t="n">
        <v>811.9</v>
      </c>
      <c r="AP859" s="3" t="n">
        <v>825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-3.460359176522117</v>
      </c>
      <c r="E860" s="2" t="n">
        <v>-5.036297640653356</v>
      </c>
      <c r="F860" s="3" t="n">
        <v>4.968944099378878</v>
      </c>
      <c r="G860" s="4" t="n">
        <v>2179</v>
      </c>
      <c r="H860" s="4" t="n">
        <v>1797</v>
      </c>
      <c r="I860" s="3" t="n">
        <v>1260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1.0097</v>
      </c>
      <c r="O860" s="8" t="n">
        <v>0.6811</v>
      </c>
      <c r="P860" s="3" t="n">
        <v>0.4584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22.04</v>
      </c>
      <c r="AO860" s="4" t="n">
        <v>20.93</v>
      </c>
      <c r="AP860" s="3" t="n">
        <v>21.97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-1.039962608085999</v>
      </c>
      <c r="E861" s="2" t="n">
        <v>-6.269925611052075</v>
      </c>
      <c r="F861" s="3" t="n">
        <v>5.102040816326531</v>
      </c>
      <c r="G861" s="4" t="n">
        <v>9100</v>
      </c>
      <c r="H861" s="4" t="n">
        <v>12129</v>
      </c>
      <c r="I861" s="3" t="n">
        <v>6601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14.0046</v>
      </c>
      <c r="O861" s="8" t="n">
        <v>19.36</v>
      </c>
      <c r="P861" s="3" t="n">
        <v>10.6821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143114</t>
        </is>
      </c>
      <c r="V861" s="10" t="inlineStr">
        <is>
          <t>279452</t>
        </is>
      </c>
      <c r="W861" s="3" t="inlineStr">
        <is>
          <t>113888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423.45</v>
      </c>
      <c r="AO861" s="4" t="n">
        <v>396.9</v>
      </c>
      <c r="AP861" s="3" t="n">
        <v>417.15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-0.2983434089660121</v>
      </c>
      <c r="E862" s="2" t="n">
        <v>-5.000393731789901</v>
      </c>
      <c r="F862" s="3" t="n">
        <v>-4.484416445623339</v>
      </c>
      <c r="G862" s="4" t="n">
        <v>399</v>
      </c>
      <c r="H862" s="4" t="n">
        <v>748</v>
      </c>
      <c r="I862" s="3" t="n">
        <v>1339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0.6158</v>
      </c>
      <c r="O862" s="8" t="n">
        <v>1.0176</v>
      </c>
      <c r="P862" s="3" t="n">
        <v>1.9513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126.99</v>
      </c>
      <c r="AO862" s="4" t="n">
        <v>120.64</v>
      </c>
      <c r="AP862" s="3" t="n">
        <v>115.23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-4.47437011294527</v>
      </c>
      <c r="E863" s="2" t="n">
        <v>-1.500682128240101</v>
      </c>
      <c r="F863" s="3" t="n">
        <v>1.84672206832871</v>
      </c>
      <c r="G863" s="4" t="n">
        <v>837</v>
      </c>
      <c r="H863" s="4" t="n">
        <v>568</v>
      </c>
      <c r="I863" s="3" t="n">
        <v>1317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0.1955</v>
      </c>
      <c r="O863" s="8" t="n">
        <v>0.1695</v>
      </c>
      <c r="P863" s="3" t="n">
        <v>0.3484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56749</t>
        </is>
      </c>
      <c r="V863" s="10" t="inlineStr">
        <is>
          <t>31553</t>
        </is>
      </c>
      <c r="W863" s="3" t="inlineStr">
        <is>
          <t>68298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21.99</v>
      </c>
      <c r="AO863" s="4" t="n">
        <v>21.66</v>
      </c>
      <c r="AP863" s="3" t="n">
        <v>22.06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-1.957966588827022</v>
      </c>
      <c r="E864" s="2" t="n">
        <v>-4.800293147673136</v>
      </c>
      <c r="F864" s="3" t="n">
        <v>12.25943033102386</v>
      </c>
      <c r="G864" s="4" t="n">
        <v>1076</v>
      </c>
      <c r="H864" s="4" t="n">
        <v>2248</v>
      </c>
      <c r="I864" s="3" t="n">
        <v>2894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0.5388000000000001</v>
      </c>
      <c r="O864" s="8" t="n">
        <v>1.0091</v>
      </c>
      <c r="P864" s="3" t="n">
        <v>1.7864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66002</t>
        </is>
      </c>
      <c r="V864" s="10" t="inlineStr">
        <is>
          <t>114838</t>
        </is>
      </c>
      <c r="W864" s="3" t="inlineStr">
        <is>
          <t>171988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54.58</v>
      </c>
      <c r="AO864" s="4" t="n">
        <v>51.96</v>
      </c>
      <c r="AP864" s="3" t="n">
        <v>58.33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-0.3530895334174088</v>
      </c>
      <c r="E865" s="2" t="n">
        <v>-2.314061539574068</v>
      </c>
      <c r="F865" s="3" t="n">
        <v>0.644038938446167</v>
      </c>
      <c r="G865" s="4" t="n">
        <v>111330</v>
      </c>
      <c r="H865" s="4" t="n">
        <v>153243</v>
      </c>
      <c r="I865" s="3" t="n">
        <v>94650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303.4323</v>
      </c>
      <c r="O865" s="8" t="n">
        <v>527.9776000000001</v>
      </c>
      <c r="P865" s="3" t="n">
        <v>330.4376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868581</t>
        </is>
      </c>
      <c r="V865" s="10" t="inlineStr">
        <is>
          <t>1232046</t>
        </is>
      </c>
      <c r="W865" s="3" t="inlineStr">
        <is>
          <t>1316489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428000</v>
      </c>
      <c r="AC865" s="5" t="n">
        <v>127000</v>
      </c>
      <c r="AD865" s="4" t="n">
        <v>760</v>
      </c>
      <c r="AE865" s="4" t="n">
        <v>2087</v>
      </c>
      <c r="AF865" s="5" t="n">
        <v>673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1403.5</v>
      </c>
      <c r="AL865" s="4" t="n">
        <v>1370.4</v>
      </c>
      <c r="AM865" s="5" t="n">
        <v>1376.45</v>
      </c>
      <c r="AN865" s="4" t="n">
        <v>1382.85</v>
      </c>
      <c r="AO865" s="4" t="n">
        <v>1350.85</v>
      </c>
      <c r="AP865" s="3" t="n">
        <v>1359.55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-1.430084745762721</v>
      </c>
      <c r="E866" s="2" t="n">
        <v>-2.968833960236435</v>
      </c>
      <c r="F866" s="3" t="n">
        <v>2.450505330195216</v>
      </c>
      <c r="G866" s="4" t="n">
        <v>65892</v>
      </c>
      <c r="H866" s="4" t="n">
        <v>166694</v>
      </c>
      <c r="I866" s="3" t="n">
        <v>92461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386.7463</v>
      </c>
      <c r="O866" s="8" t="n">
        <v>716.7194000000001</v>
      </c>
      <c r="P866" s="3" t="n">
        <v>257.9096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6184755</t>
        </is>
      </c>
      <c r="V866" s="10" t="inlineStr">
        <is>
          <t>10673170</t>
        </is>
      </c>
      <c r="W866" s="3" t="inlineStr">
        <is>
          <t>3641714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95200</v>
      </c>
      <c r="AC866" s="5" t="n">
        <v>-64600</v>
      </c>
      <c r="AD866" s="4" t="n">
        <v>212</v>
      </c>
      <c r="AE866" s="4" t="n">
        <v>572</v>
      </c>
      <c r="AF866" s="5" t="n">
        <v>261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376.4</v>
      </c>
      <c r="AL866" s="4" t="n">
        <v>364.65</v>
      </c>
      <c r="AM866" s="5" t="n">
        <v>375.1</v>
      </c>
      <c r="AN866" s="4" t="n">
        <v>372.2</v>
      </c>
      <c r="AO866" s="4" t="n">
        <v>361.15</v>
      </c>
      <c r="AP866" s="3" t="n">
        <v>370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-5.279797660448935</v>
      </c>
      <c r="E867" s="2" t="n">
        <v>-5.54072096128171</v>
      </c>
      <c r="F867" s="3" t="n">
        <v>2.508833922261487</v>
      </c>
      <c r="G867" s="4" t="n">
        <v>74691</v>
      </c>
      <c r="H867" s="4" t="n">
        <v>59784</v>
      </c>
      <c r="I867" s="3" t="n">
        <v>31692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100.7784</v>
      </c>
      <c r="O867" s="8" t="n">
        <v>60.04340000000001</v>
      </c>
      <c r="P867" s="3" t="n">
        <v>38.8281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9307608</t>
        </is>
      </c>
      <c r="V867" s="10" t="inlineStr">
        <is>
          <t>6672710</t>
        </is>
      </c>
      <c r="W867" s="3" t="inlineStr">
        <is>
          <t>3734218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29.96</v>
      </c>
      <c r="AO867" s="4" t="n">
        <v>28.3</v>
      </c>
      <c r="AP867" s="3" t="n">
        <v>29.01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-0.8904190905853022</v>
      </c>
      <c r="E868" s="2" t="n">
        <v>-3.461907043603256</v>
      </c>
      <c r="F868" s="3" t="n">
        <v>0.3350291599454083</v>
      </c>
      <c r="G868" s="4" t="n">
        <v>644</v>
      </c>
      <c r="H868" s="4" t="n">
        <v>1380</v>
      </c>
      <c r="I868" s="3" t="n">
        <v>803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0.4962</v>
      </c>
      <c r="O868" s="8" t="n">
        <v>1.0878</v>
      </c>
      <c r="P868" s="3" t="n">
        <v>0.5816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8215</t>
        </is>
      </c>
      <c r="V868" s="10" t="inlineStr">
        <is>
          <t>18586</t>
        </is>
      </c>
      <c r="W868" s="3" t="inlineStr">
        <is>
          <t>8104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417.4</v>
      </c>
      <c r="AO868" s="4" t="n">
        <v>402.95</v>
      </c>
      <c r="AP868" s="3" t="n">
        <v>404.3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-1.097694840834244</v>
      </c>
      <c r="E869" s="2" t="n">
        <v>-5.105438401775794</v>
      </c>
      <c r="F869" s="3" t="n">
        <v>-5.105438401775794</v>
      </c>
      <c r="G869" s="4" t="n">
        <v>203</v>
      </c>
      <c r="H869" s="4" t="n">
        <v>25</v>
      </c>
      <c r="I869" s="3" t="n">
        <v>25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0.156</v>
      </c>
      <c r="O869" s="8" t="n">
        <v>0.0101</v>
      </c>
      <c r="P869" s="3" t="n">
        <v>0.0101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9.01</v>
      </c>
      <c r="AO869" s="4" t="n">
        <v>8.550000000000001</v>
      </c>
      <c r="AP869" s="3" t="n">
        <v>8.550000000000001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-0.6286192054005428</v>
      </c>
      <c r="E870" s="2" t="n">
        <v>-1.874935078425269</v>
      </c>
      <c r="F870" s="3" t="n">
        <v>0.4467263007463111</v>
      </c>
      <c r="G870" s="4" t="n">
        <v>2658</v>
      </c>
      <c r="H870" s="4" t="n">
        <v>3943</v>
      </c>
      <c r="I870" s="3" t="n">
        <v>994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3.0573</v>
      </c>
      <c r="O870" s="8" t="n">
        <v>4.307200000000001</v>
      </c>
      <c r="P870" s="3" t="n">
        <v>1.4724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26475</t>
        </is>
      </c>
      <c r="V870" s="10" t="inlineStr">
        <is>
          <t>32615</t>
        </is>
      </c>
      <c r="W870" s="3" t="inlineStr">
        <is>
          <t>7790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962.7</v>
      </c>
      <c r="AO870" s="4" t="n">
        <v>944.65</v>
      </c>
      <c r="AP870" s="3" t="n">
        <v>948.87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1.307172282666103</v>
      </c>
      <c r="E871" s="2" t="n">
        <v>0.841957094075013</v>
      </c>
      <c r="F871" s="3" t="n">
        <v>0.7367006152096366</v>
      </c>
      <c r="G871" s="4" t="n">
        <v>317341</v>
      </c>
      <c r="H871" s="4" t="n">
        <v>232953</v>
      </c>
      <c r="I871" s="3" t="n">
        <v>301214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1926.8904</v>
      </c>
      <c r="O871" s="8" t="n">
        <v>1180.9911</v>
      </c>
      <c r="P871" s="3" t="n">
        <v>1092.3948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4933263</t>
        </is>
      </c>
      <c r="V871" s="10" t="inlineStr">
        <is>
          <t>3586241</t>
        </is>
      </c>
      <c r="W871" s="3" t="inlineStr">
        <is>
          <t>3481309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90800</v>
      </c>
      <c r="AC871" s="5" t="n">
        <v>58000</v>
      </c>
      <c r="AD871" s="4" t="n">
        <v>1256</v>
      </c>
      <c r="AE871" s="4" t="n">
        <v>1002</v>
      </c>
      <c r="AF871" s="5" t="n">
        <v>1239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1920.1</v>
      </c>
      <c r="AL871" s="4" t="n">
        <v>1933.35</v>
      </c>
      <c r="AM871" s="5" t="n">
        <v>1947.25</v>
      </c>
      <c r="AN871" s="4" t="n">
        <v>1918.15</v>
      </c>
      <c r="AO871" s="4" t="n">
        <v>1934.3</v>
      </c>
      <c r="AP871" s="3" t="n">
        <v>1948.55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-0.8396041520481943</v>
      </c>
      <c r="E872" s="2" t="n">
        <v>-0.7259284563954908</v>
      </c>
      <c r="F872" s="3" t="n">
        <v>0.4719241971758353</v>
      </c>
      <c r="G872" s="4" t="n">
        <v>4938</v>
      </c>
      <c r="H872" s="4" t="n">
        <v>5951</v>
      </c>
      <c r="I872" s="3" t="n">
        <v>3282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19.5278</v>
      </c>
      <c r="O872" s="8" t="n">
        <v>7.069500000000001</v>
      </c>
      <c r="P872" s="3" t="n">
        <v>5.0049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39094</t>
        </is>
      </c>
      <c r="V872" s="10" t="inlineStr">
        <is>
          <t>8500</t>
        </is>
      </c>
      <c r="W872" s="3" t="inlineStr">
        <is>
          <t>9003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4098.2</v>
      </c>
      <c r="AO872" s="4" t="n">
        <v>4068.45</v>
      </c>
      <c r="AP872" s="3" t="n">
        <v>4087.65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-2.824184566428007</v>
      </c>
      <c r="E873" s="2" t="n">
        <v>-6.093941874744165</v>
      </c>
      <c r="F873" s="3" t="n">
        <v>6.255108156704621</v>
      </c>
      <c r="G873" s="4" t="n">
        <v>21170</v>
      </c>
      <c r="H873" s="4" t="n">
        <v>30008</v>
      </c>
      <c r="I873" s="3" t="n">
        <v>14525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58.1277</v>
      </c>
      <c r="O873" s="8" t="n">
        <v>56.3829</v>
      </c>
      <c r="P873" s="3" t="n">
        <v>33.2855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1100796</t>
        </is>
      </c>
      <c r="V873" s="10" t="inlineStr">
        <is>
          <t>1466716</t>
        </is>
      </c>
      <c r="W873" s="3" t="inlineStr">
        <is>
          <t>571211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195.44</v>
      </c>
      <c r="AO873" s="4" t="n">
        <v>183.53</v>
      </c>
      <c r="AP873" s="3" t="n">
        <v>195.01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-3.352757001217606</v>
      </c>
      <c r="E874" s="2" t="n">
        <v>-6.348706411698545</v>
      </c>
      <c r="F874" s="3" t="n">
        <v>3.113289132314797</v>
      </c>
      <c r="G874" s="4" t="n">
        <v>112127</v>
      </c>
      <c r="H874" s="4" t="n">
        <v>150796</v>
      </c>
      <c r="I874" s="3" t="n">
        <v>118973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168.5329</v>
      </c>
      <c r="O874" s="8" t="n">
        <v>241.1288</v>
      </c>
      <c r="P874" s="3" t="n">
        <v>308.6554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2750239</t>
        </is>
      </c>
      <c r="V874" s="10" t="inlineStr">
        <is>
          <t>5013811</t>
        </is>
      </c>
      <c r="W874" s="3" t="inlineStr">
        <is>
          <t>6170724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222.25</v>
      </c>
      <c r="AO874" s="4" t="n">
        <v>208.14</v>
      </c>
      <c r="AP874" s="3" t="n">
        <v>214.62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-0.8347049141782298</v>
      </c>
      <c r="E875" s="2" t="n">
        <v>-1.197391819798461</v>
      </c>
      <c r="F875" s="3" t="n">
        <v>-1.961843052555798</v>
      </c>
      <c r="G875" s="4" t="n">
        <v>2738</v>
      </c>
      <c r="H875" s="4" t="n">
        <v>4205</v>
      </c>
      <c r="I875" s="3" t="n">
        <v>4402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3.8219</v>
      </c>
      <c r="O875" s="8" t="n">
        <v>6.328099999999999</v>
      </c>
      <c r="P875" s="3" t="n">
        <v>6.1764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27810</t>
        </is>
      </c>
      <c r="V875" s="10" t="inlineStr">
        <is>
          <t>48122</t>
        </is>
      </c>
      <c r="W875" s="3" t="inlineStr">
        <is>
          <t>38058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843.5</v>
      </c>
      <c r="AO875" s="4" t="n">
        <v>833.4</v>
      </c>
      <c r="AP875" s="3" t="n">
        <v>817.05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-2.409948542024004</v>
      </c>
      <c r="E876" s="2" t="n">
        <v>-4.235873099569389</v>
      </c>
      <c r="F876" s="3" t="n">
        <v>2.560337707625958</v>
      </c>
      <c r="G876" s="4" t="n">
        <v>95</v>
      </c>
      <c r="H876" s="4" t="n">
        <v>175</v>
      </c>
      <c r="I876" s="3" t="n">
        <v>63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0.07190000000000001</v>
      </c>
      <c r="O876" s="8" t="n">
        <v>0.4915</v>
      </c>
      <c r="P876" s="3" t="n">
        <v>0.0453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113.79</v>
      </c>
      <c r="AO876" s="4" t="n">
        <v>108.97</v>
      </c>
      <c r="AP876" s="3" t="n">
        <v>111.76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0.02817536346218866</v>
      </c>
      <c r="E877" s="2" t="n">
        <v>-2.208326291476526</v>
      </c>
      <c r="F877" s="3" t="n">
        <v>0.7085661616452534</v>
      </c>
      <c r="G877" s="4" t="n">
        <v>25063</v>
      </c>
      <c r="H877" s="4" t="n">
        <v>32155</v>
      </c>
      <c r="I877" s="3" t="n">
        <v>16663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23.422</v>
      </c>
      <c r="O877" s="8" t="n">
        <v>45.4362</v>
      </c>
      <c r="P877" s="3" t="n">
        <v>16.4932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91871</t>
        </is>
      </c>
      <c r="V877" s="10" t="inlineStr">
        <is>
          <t>276161</t>
        </is>
      </c>
      <c r="W877" s="3" t="inlineStr">
        <is>
          <t>63636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887.55</v>
      </c>
      <c r="AO877" s="4" t="n">
        <v>867.95</v>
      </c>
      <c r="AP877" s="3" t="n">
        <v>874.1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-0.8162031438935793</v>
      </c>
      <c r="E878" s="2" t="n">
        <v>2.438281011886611</v>
      </c>
      <c r="F878" s="3" t="n">
        <v>2.848854507587037</v>
      </c>
      <c r="G878" s="4" t="n">
        <v>223</v>
      </c>
      <c r="H878" s="4" t="n">
        <v>299</v>
      </c>
      <c r="I878" s="3" t="n">
        <v>242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0.1988</v>
      </c>
      <c r="O878" s="8" t="n">
        <v>0.5965</v>
      </c>
      <c r="P878" s="3" t="n">
        <v>0.4881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131.24</v>
      </c>
      <c r="AO878" s="4" t="n">
        <v>134.44</v>
      </c>
      <c r="AP878" s="3" t="n">
        <v>138.27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-3.182527301092046</v>
      </c>
      <c r="E879" s="2" t="n">
        <v>-6.853582554517144</v>
      </c>
      <c r="F879" s="3" t="n">
        <v>5.685618729096998</v>
      </c>
      <c r="G879" s="4" t="n">
        <v>5693</v>
      </c>
      <c r="H879" s="4" t="n">
        <v>7798</v>
      </c>
      <c r="I879" s="3" t="n">
        <v>4198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4.5307</v>
      </c>
      <c r="O879" s="8" t="n">
        <v>6.8225</v>
      </c>
      <c r="P879" s="3" t="n">
        <v>3.6466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219717</t>
        </is>
      </c>
      <c r="V879" s="10" t="inlineStr">
        <is>
          <t>348357</t>
        </is>
      </c>
      <c r="W879" s="3" t="inlineStr">
        <is>
          <t>171341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93.09</v>
      </c>
      <c r="AO879" s="4" t="n">
        <v>86.70999999999999</v>
      </c>
      <c r="AP879" s="3" t="n">
        <v>91.64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-5.217391304347812</v>
      </c>
      <c r="F880" s="3" t="n">
        <v>8.256880733944941</v>
      </c>
      <c r="G880" s="4" t="n">
        <v>2381</v>
      </c>
      <c r="H880" s="4" t="n">
        <v>3717</v>
      </c>
      <c r="I880" s="3" t="n">
        <v>2996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0.5761000000000001</v>
      </c>
      <c r="O880" s="8" t="n">
        <v>1.3602</v>
      </c>
      <c r="P880" s="3" t="n">
        <v>1.5918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1287772</t>
        </is>
      </c>
      <c r="V880" s="10" t="inlineStr">
        <is>
          <t>3155837</t>
        </is>
      </c>
      <c r="W880" s="3" t="inlineStr">
        <is>
          <t>3436261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2.3</v>
      </c>
      <c r="AO880" s="4" t="n">
        <v>2.18</v>
      </c>
      <c r="AP880" s="3" t="n">
        <v>2.36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-0.943564180167351</v>
      </c>
      <c r="E881" s="2" t="n">
        <v>-5.517613227893603</v>
      </c>
      <c r="F881" s="3" t="n">
        <v>4.070762792467188</v>
      </c>
      <c r="G881" s="4" t="n">
        <v>34693</v>
      </c>
      <c r="H881" s="4" t="n">
        <v>45181</v>
      </c>
      <c r="I881" s="3" t="n">
        <v>31152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41.1728</v>
      </c>
      <c r="O881" s="8" t="n">
        <v>52.3426</v>
      </c>
      <c r="P881" s="3" t="n">
        <v>39.8305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1564520</t>
        </is>
      </c>
      <c r="V881" s="10" t="inlineStr">
        <is>
          <t>2736325</t>
        </is>
      </c>
      <c r="W881" s="3" t="inlineStr">
        <is>
          <t>1733939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55.64</v>
      </c>
      <c r="AO881" s="4" t="n">
        <v>52.57</v>
      </c>
      <c r="AP881" s="3" t="n">
        <v>54.71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-1.564232767174463</v>
      </c>
      <c r="E882" s="2" t="n">
        <v>-3.504298843759263</v>
      </c>
      <c r="F882" s="3" t="n">
        <v>0.9217156200073736</v>
      </c>
      <c r="G882" s="4" t="n">
        <v>165433</v>
      </c>
      <c r="H882" s="4" t="n">
        <v>158443</v>
      </c>
      <c r="I882" s="3" t="n">
        <v>106945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424.6605</v>
      </c>
      <c r="O882" s="8" t="n">
        <v>325.8023</v>
      </c>
      <c r="P882" s="3" t="n">
        <v>243.8083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9793583</t>
        </is>
      </c>
      <c r="V882" s="10" t="inlineStr">
        <is>
          <t>8337235</t>
        </is>
      </c>
      <c r="W882" s="3" t="inlineStr">
        <is>
          <t>5049850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940875</v>
      </c>
      <c r="AC882" s="5" t="n">
        <v>814125</v>
      </c>
      <c r="AD882" s="4" t="n">
        <v>598</v>
      </c>
      <c r="AE882" s="4" t="n">
        <v>656</v>
      </c>
      <c r="AF882" s="5" t="n">
        <v>666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169.42</v>
      </c>
      <c r="AL882" s="4" t="n">
        <v>163.44</v>
      </c>
      <c r="AM882" s="5" t="n">
        <v>164.87</v>
      </c>
      <c r="AN882" s="4" t="n">
        <v>168.65</v>
      </c>
      <c r="AO882" s="4" t="n">
        <v>162.74</v>
      </c>
      <c r="AP882" s="3" t="n">
        <v>164.24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-1.697682011100231</v>
      </c>
      <c r="E883" s="2" t="n">
        <v>-4.39499612531827</v>
      </c>
      <c r="F883" s="3" t="n">
        <v>1.841130152848538</v>
      </c>
      <c r="G883" s="4" t="n">
        <v>20721</v>
      </c>
      <c r="H883" s="4" t="n">
        <v>22974</v>
      </c>
      <c r="I883" s="3" t="n">
        <v>20945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17.3889</v>
      </c>
      <c r="O883" s="8" t="n">
        <v>19.1604</v>
      </c>
      <c r="P883" s="3" t="n">
        <v>21.0191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104675</t>
        </is>
      </c>
      <c r="V883" s="10" t="inlineStr">
        <is>
          <t>152542</t>
        </is>
      </c>
      <c r="W883" s="3" t="inlineStr">
        <is>
          <t>169827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451.65</v>
      </c>
      <c r="AO883" s="4" t="n">
        <v>431.8</v>
      </c>
      <c r="AP883" s="3" t="n">
        <v>439.75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5.56315916592868</v>
      </c>
      <c r="E884" s="2" t="n">
        <v>-5.277608297742529</v>
      </c>
      <c r="F884" s="3" t="n">
        <v>1.360708534621585</v>
      </c>
      <c r="G884" s="4" t="n">
        <v>63308</v>
      </c>
      <c r="H884" s="4" t="n">
        <v>48937</v>
      </c>
      <c r="I884" s="3" t="n">
        <v>23238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71.0043</v>
      </c>
      <c r="O884" s="8" t="n">
        <v>36.2364</v>
      </c>
      <c r="P884" s="3" t="n">
        <v>17.7489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302242</t>
        </is>
      </c>
      <c r="V884" s="10" t="inlineStr">
        <is>
          <t>207247</t>
        </is>
      </c>
      <c r="W884" s="3" t="inlineStr">
        <is>
          <t>96666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655.6</v>
      </c>
      <c r="AO884" s="4" t="n">
        <v>621</v>
      </c>
      <c r="AP884" s="3" t="n">
        <v>629.45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1.397151307067354</v>
      </c>
      <c r="E885" s="2" t="n">
        <v>-0.3319029100174363</v>
      </c>
      <c r="F885" s="3" t="n">
        <v>3.451175619765209</v>
      </c>
      <c r="G885" s="4" t="n">
        <v>26708</v>
      </c>
      <c r="H885" s="4" t="n">
        <v>30686</v>
      </c>
      <c r="I885" s="3" t="n">
        <v>39341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53.7584</v>
      </c>
      <c r="O885" s="8" t="n">
        <v>42.1198</v>
      </c>
      <c r="P885" s="3" t="n">
        <v>87.40899999999999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174196</t>
        </is>
      </c>
      <c r="V885" s="10" t="inlineStr">
        <is>
          <t>156793</t>
        </is>
      </c>
      <c r="W885" s="3" t="inlineStr">
        <is>
          <t>227213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2600</v>
      </c>
      <c r="AC885" s="5" t="n">
        <v>27950</v>
      </c>
      <c r="AD885" s="4" t="n">
        <v>44</v>
      </c>
      <c r="AE885" s="4" t="n">
        <v>17</v>
      </c>
      <c r="AF885" s="5" t="n">
        <v>189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1502.55</v>
      </c>
      <c r="AL885" s="4" t="n">
        <v>1495</v>
      </c>
      <c r="AM885" s="5" t="n">
        <v>1554.1</v>
      </c>
      <c r="AN885" s="4" t="n">
        <v>1491.4</v>
      </c>
      <c r="AO885" s="4" t="n">
        <v>1486.45</v>
      </c>
      <c r="AP885" s="3" t="n">
        <v>1537.75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-0.4794989725021968</v>
      </c>
      <c r="E886" s="2" t="n">
        <v>-3.210422812192725</v>
      </c>
      <c r="F886" s="3" t="n">
        <v>1.757504952506734</v>
      </c>
      <c r="G886" s="4" t="n">
        <v>2823</v>
      </c>
      <c r="H886" s="4" t="n">
        <v>5138</v>
      </c>
      <c r="I886" s="3" t="n">
        <v>3573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2.8647</v>
      </c>
      <c r="O886" s="8" t="n">
        <v>5.2002</v>
      </c>
      <c r="P886" s="3" t="n">
        <v>3.4071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77168</t>
        </is>
      </c>
      <c r="V886" s="10" t="inlineStr">
        <is>
          <t>167813</t>
        </is>
      </c>
      <c r="W886" s="3" t="inlineStr">
        <is>
          <t>68975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203.4</v>
      </c>
      <c r="AO886" s="4" t="n">
        <v>196.87</v>
      </c>
      <c r="AP886" s="3" t="n">
        <v>200.33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-0.5663834749292077</v>
      </c>
      <c r="E887" s="2" t="n">
        <v>-6.248952923437757</v>
      </c>
      <c r="F887" s="3" t="n">
        <v>5.271622587562537</v>
      </c>
      <c r="G887" s="4" t="n">
        <v>72041</v>
      </c>
      <c r="H887" s="4" t="n">
        <v>141908</v>
      </c>
      <c r="I887" s="3" t="n">
        <v>67714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92.83120000000001</v>
      </c>
      <c r="O887" s="8" t="n">
        <v>139.8867</v>
      </c>
      <c r="P887" s="3" t="n">
        <v>105.7973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5511392</t>
        </is>
      </c>
      <c r="V887" s="10" t="inlineStr">
        <is>
          <t>10652870</t>
        </is>
      </c>
      <c r="W887" s="3" t="inlineStr">
        <is>
          <t>5687367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59.69</v>
      </c>
      <c r="AO887" s="4" t="n">
        <v>55.96</v>
      </c>
      <c r="AP887" s="3" t="n">
        <v>58.91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-0.5899839926823653</v>
      </c>
      <c r="E888" s="2" t="n">
        <v>-4.959514170040486</v>
      </c>
      <c r="F888" s="3" t="n">
        <v>5.741117242714679</v>
      </c>
      <c r="G888" s="4" t="n">
        <v>59102</v>
      </c>
      <c r="H888" s="4" t="n">
        <v>125249</v>
      </c>
      <c r="I888" s="3" t="n">
        <v>87243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95.4316</v>
      </c>
      <c r="O888" s="8" t="n">
        <v>150.0623</v>
      </c>
      <c r="P888" s="3" t="n">
        <v>165.9856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1350943</t>
        </is>
      </c>
      <c r="V888" s="10" t="inlineStr">
        <is>
          <t>2544976</t>
        </is>
      </c>
      <c r="W888" s="3" t="inlineStr">
        <is>
          <t>1695604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217.36</v>
      </c>
      <c r="AO888" s="4" t="n">
        <v>206.58</v>
      </c>
      <c r="AP888" s="3" t="n">
        <v>218.44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-1.539936823104691</v>
      </c>
      <c r="E889" s="2" t="n">
        <v>-1.724434259524486</v>
      </c>
      <c r="F889" s="3" t="n">
        <v>2.028681357117871</v>
      </c>
      <c r="G889" s="4" t="n">
        <v>89756</v>
      </c>
      <c r="H889" s="4" t="n">
        <v>119309</v>
      </c>
      <c r="I889" s="3" t="n">
        <v>48850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203.3803</v>
      </c>
      <c r="O889" s="8" t="n">
        <v>271.4913</v>
      </c>
      <c r="P889" s="3" t="n">
        <v>91.4824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1015250</t>
        </is>
      </c>
      <c r="V889" s="10" t="inlineStr">
        <is>
          <t>1544907</t>
        </is>
      </c>
      <c r="W889" s="3" t="inlineStr">
        <is>
          <t>427058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85750</v>
      </c>
      <c r="AC889" s="5" t="n">
        <v>-32375</v>
      </c>
      <c r="AD889" s="4" t="n">
        <v>614</v>
      </c>
      <c r="AE889" s="4" t="n">
        <v>614</v>
      </c>
      <c r="AF889" s="5" t="n">
        <v>307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882.05</v>
      </c>
      <c r="AL889" s="4" t="n">
        <v>865.95</v>
      </c>
      <c r="AM889" s="5" t="n">
        <v>883.95</v>
      </c>
      <c r="AN889" s="4" t="n">
        <v>872.75</v>
      </c>
      <c r="AO889" s="4" t="n">
        <v>857.7</v>
      </c>
      <c r="AP889" s="3" t="n">
        <v>875.1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0.3100263852242737</v>
      </c>
      <c r="E890" s="2" t="n">
        <v>-5.076609456171499</v>
      </c>
      <c r="F890" s="3" t="n">
        <v>5.17492206442674</v>
      </c>
      <c r="G890" s="4" t="n">
        <v>238489</v>
      </c>
      <c r="H890" s="4" t="n">
        <v>385283</v>
      </c>
      <c r="I890" s="3" t="n">
        <v>298595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438.5877</v>
      </c>
      <c r="O890" s="8" t="n">
        <v>521.8898</v>
      </c>
      <c r="P890" s="3" t="n">
        <v>648.8982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6570151</t>
        </is>
      </c>
      <c r="V890" s="10" t="inlineStr">
        <is>
          <t>11339783</t>
        </is>
      </c>
      <c r="W890" s="3" t="inlineStr">
        <is>
          <t>7964238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152.07</v>
      </c>
      <c r="AO890" s="4" t="n">
        <v>144.35</v>
      </c>
      <c r="AP890" s="3" t="n">
        <v>151.82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1.990119971771351</v>
      </c>
      <c r="E891" s="2" t="n">
        <v>0.7473014115693298</v>
      </c>
      <c r="F891" s="3" t="n">
        <v>1.978021978021975</v>
      </c>
      <c r="G891" s="4" t="n">
        <v>46</v>
      </c>
      <c r="H891" s="4" t="n">
        <v>257</v>
      </c>
      <c r="I891" s="3" t="n">
        <v>182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1.2068</v>
      </c>
      <c r="O891" s="8" t="n">
        <v>5.852</v>
      </c>
      <c r="P891" s="3" t="n">
        <v>1.6505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361.3</v>
      </c>
      <c r="AO891" s="4" t="n">
        <v>364</v>
      </c>
      <c r="AP891" s="3" t="n">
        <v>371.2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-0.3923766816143514</v>
      </c>
      <c r="E892" s="2" t="n">
        <v>-3.629712999437251</v>
      </c>
      <c r="F892" s="3" t="n">
        <v>1.021897810218982</v>
      </c>
      <c r="G892" s="4" t="n">
        <v>823</v>
      </c>
      <c r="H892" s="4" t="n">
        <v>1328</v>
      </c>
      <c r="I892" s="3" t="n">
        <v>2141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0.6667000000000001</v>
      </c>
      <c r="O892" s="8" t="n">
        <v>1.0946</v>
      </c>
      <c r="P892" s="3" t="n">
        <v>0.7512000000000001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37206</t>
        </is>
      </c>
      <c r="V892" s="10" t="inlineStr">
        <is>
          <t>74177</t>
        </is>
      </c>
      <c r="W892" s="3" t="inlineStr">
        <is>
          <t>30258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71.08</v>
      </c>
      <c r="AO892" s="4" t="n">
        <v>68.5</v>
      </c>
      <c r="AP892" s="3" t="n">
        <v>69.2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-1.616814874696847</v>
      </c>
      <c r="E893" s="2" t="n">
        <v>-3.603709355558156</v>
      </c>
      <c r="F893" s="3" t="n">
        <v>2.910375060886504</v>
      </c>
      <c r="G893" s="4" t="n">
        <v>4636</v>
      </c>
      <c r="H893" s="4" t="n">
        <v>7736</v>
      </c>
      <c r="I893" s="3" t="n">
        <v>5154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3.8572</v>
      </c>
      <c r="O893" s="8" t="n">
        <v>5.3825</v>
      </c>
      <c r="P893" s="3" t="n">
        <v>4.3851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36490</t>
        </is>
      </c>
      <c r="V893" s="10" t="inlineStr">
        <is>
          <t>69220</t>
        </is>
      </c>
      <c r="W893" s="3" t="inlineStr">
        <is>
          <t>44243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425.95</v>
      </c>
      <c r="AO893" s="4" t="n">
        <v>410.6</v>
      </c>
      <c r="AP893" s="3" t="n">
        <v>422.55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-0.1379231078673561</v>
      </c>
      <c r="E894" s="2" t="n">
        <v>-0.2819819301375434</v>
      </c>
      <c r="F894" s="3" t="n">
        <v>0.3981994459833847</v>
      </c>
      <c r="G894" s="4" t="n">
        <v>29778</v>
      </c>
      <c r="H894" s="4" t="n">
        <v>36517</v>
      </c>
      <c r="I894" s="3" t="n">
        <v>22797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63.7159</v>
      </c>
      <c r="O894" s="8" t="n">
        <v>82.67830000000001</v>
      </c>
      <c r="P894" s="3" t="n">
        <v>29.1695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535179</t>
        </is>
      </c>
      <c r="V894" s="10" t="inlineStr">
        <is>
          <t>659973</t>
        </is>
      </c>
      <c r="W894" s="3" t="inlineStr">
        <is>
          <t>224096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868.85</v>
      </c>
      <c r="AO894" s="4" t="n">
        <v>866.4</v>
      </c>
      <c r="AP894" s="3" t="n">
        <v>869.85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-1.689366160293355</v>
      </c>
      <c r="E895" s="2" t="n">
        <v>-4.122818702544291</v>
      </c>
      <c r="F895" s="3" t="n">
        <v>-0.04168113928447536</v>
      </c>
      <c r="G895" s="4" t="n">
        <v>200</v>
      </c>
      <c r="H895" s="4" t="n">
        <v>337</v>
      </c>
      <c r="I895" s="3" t="n">
        <v>182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0.1159</v>
      </c>
      <c r="O895" s="8" t="n">
        <v>0.3167</v>
      </c>
      <c r="P895" s="3" t="n">
        <v>0.0985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150.14</v>
      </c>
      <c r="AO895" s="4" t="n">
        <v>143.95</v>
      </c>
      <c r="AP895" s="3" t="n">
        <v>143.89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-3.727872787278731</v>
      </c>
      <c r="E896" s="2" t="n">
        <v>-3.844955200623289</v>
      </c>
      <c r="F896" s="3" t="n">
        <v>7.551756269497209</v>
      </c>
      <c r="G896" s="4" t="n">
        <v>10830</v>
      </c>
      <c r="H896" s="4" t="n">
        <v>11917</v>
      </c>
      <c r="I896" s="3" t="n">
        <v>13019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9.5372</v>
      </c>
      <c r="O896" s="8" t="n">
        <v>11.6006</v>
      </c>
      <c r="P896" s="3" t="n">
        <v>11.8118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38244</t>
        </is>
      </c>
      <c r="V896" s="10" t="inlineStr">
        <is>
          <t>51799</t>
        </is>
      </c>
      <c r="W896" s="3" t="inlineStr">
        <is>
          <t>44141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1283.5</v>
      </c>
      <c r="AO896" s="4" t="n">
        <v>1234.15</v>
      </c>
      <c r="AP896" s="3" t="n">
        <v>1327.35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0.3991130820399107</v>
      </c>
      <c r="E898" s="2" t="n">
        <v>-0.4196113074204897</v>
      </c>
      <c r="F898" s="3" t="n">
        <v>0.3104901308493977</v>
      </c>
      <c r="G898" s="4" t="n">
        <v>20215</v>
      </c>
      <c r="H898" s="4" t="n">
        <v>23559</v>
      </c>
      <c r="I898" s="3" t="n">
        <v>15347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25.0168</v>
      </c>
      <c r="O898" s="8" t="n">
        <v>25.9694</v>
      </c>
      <c r="P898" s="3" t="n">
        <v>19.2674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3343040</t>
        </is>
      </c>
      <c r="V898" s="10" t="inlineStr">
        <is>
          <t>3454564</t>
        </is>
      </c>
      <c r="W898" s="3" t="inlineStr">
        <is>
          <t>1986938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45.28</v>
      </c>
      <c r="AO898" s="4" t="n">
        <v>45.09</v>
      </c>
      <c r="AP898" s="3" t="n">
        <v>45.23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-1.794246708922475</v>
      </c>
      <c r="E899" s="2" t="n">
        <v>1.320623572634292</v>
      </c>
      <c r="F899" s="3" t="n">
        <v>-0.4410035280282242</v>
      </c>
      <c r="G899" s="4" t="n">
        <v>292636</v>
      </c>
      <c r="H899" s="4" t="n">
        <v>216682</v>
      </c>
      <c r="I899" s="3" t="n">
        <v>140127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929.5409</v>
      </c>
      <c r="O899" s="8" t="n">
        <v>842.1689</v>
      </c>
      <c r="P899" s="3" t="n">
        <v>483.5222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7425823</t>
        </is>
      </c>
      <c r="V899" s="10" t="inlineStr">
        <is>
          <t>7725735</t>
        </is>
      </c>
      <c r="W899" s="3" t="inlineStr">
        <is>
          <t>5630193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1513600</v>
      </c>
      <c r="AC899" s="5" t="n">
        <v>3260800</v>
      </c>
      <c r="AD899" s="4" t="n">
        <v>1986</v>
      </c>
      <c r="AE899" s="4" t="n">
        <v>3228</v>
      </c>
      <c r="AF899" s="5" t="n">
        <v>2739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509.05</v>
      </c>
      <c r="AL899" s="4" t="n">
        <v>514.35</v>
      </c>
      <c r="AM899" s="5" t="n">
        <v>510.9</v>
      </c>
      <c r="AN899" s="4" t="n">
        <v>503.55</v>
      </c>
      <c r="AO899" s="4" t="n">
        <v>510.2</v>
      </c>
      <c r="AP899" s="3" t="n">
        <v>507.95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1.699395770392749</v>
      </c>
      <c r="E900" s="2" t="n">
        <v>-6.453769030820652</v>
      </c>
      <c r="F900" s="3" t="n">
        <v>1.818037472213409</v>
      </c>
      <c r="G900" s="4" t="n">
        <v>4421</v>
      </c>
      <c r="H900" s="4" t="n">
        <v>5011</v>
      </c>
      <c r="I900" s="3" t="n">
        <v>1975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4.351100000000001</v>
      </c>
      <c r="O900" s="8" t="n">
        <v>4.377400000000001</v>
      </c>
      <c r="P900" s="3" t="n">
        <v>1.499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15984</t>
        </is>
      </c>
      <c r="V900" s="10" t="inlineStr">
        <is>
          <t>22644</t>
        </is>
      </c>
      <c r="W900" s="3" t="inlineStr">
        <is>
          <t>8353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673.25</v>
      </c>
      <c r="AO900" s="4" t="n">
        <v>629.8</v>
      </c>
      <c r="AP900" s="3" t="n">
        <v>641.25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0.2330821226011965</v>
      </c>
      <c r="E901" s="2" t="n">
        <v>-5.402681962638542</v>
      </c>
      <c r="F901" s="3" t="n">
        <v>1.614224844313325</v>
      </c>
      <c r="G901" s="4" t="n">
        <v>232285</v>
      </c>
      <c r="H901" s="4" t="n">
        <v>122110</v>
      </c>
      <c r="I901" s="3" t="n">
        <v>62770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782.5428000000001</v>
      </c>
      <c r="O901" s="8" t="n">
        <v>351.973</v>
      </c>
      <c r="P901" s="3" t="n">
        <v>150.483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2142176</t>
        </is>
      </c>
      <c r="V901" s="10" t="inlineStr">
        <is>
          <t>939269</t>
        </is>
      </c>
      <c r="W901" s="3" t="inlineStr">
        <is>
          <t>720089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645.05</v>
      </c>
      <c r="AO901" s="4" t="n">
        <v>610.2</v>
      </c>
      <c r="AP901" s="3" t="n">
        <v>620.05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0.1175917215427967</v>
      </c>
      <c r="E902" s="2" t="n">
        <v>0.9396288466055873</v>
      </c>
      <c r="F902" s="3" t="n">
        <v>0.2094484524086651</v>
      </c>
      <c r="G902" s="4" t="n">
        <v>3888</v>
      </c>
      <c r="H902" s="4" t="n">
        <v>9083</v>
      </c>
      <c r="I902" s="3" t="n">
        <v>3515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0.9169</v>
      </c>
      <c r="O902" s="8" t="n">
        <v>1.3476</v>
      </c>
      <c r="P902" s="3" t="n">
        <v>0.7506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126152</t>
        </is>
      </c>
      <c r="V902" s="10" t="inlineStr">
        <is>
          <t>236574</t>
        </is>
      </c>
      <c r="W902" s="3" t="inlineStr">
        <is>
          <t>131335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42.57</v>
      </c>
      <c r="AO902" s="4" t="n">
        <v>42.97</v>
      </c>
      <c r="AP902" s="3" t="n">
        <v>43.06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-3.445605884630277</v>
      </c>
      <c r="E903" s="2" t="n">
        <v>-5.974338412189256</v>
      </c>
      <c r="F903" s="3" t="n">
        <v>3.795309168443499</v>
      </c>
      <c r="G903" s="4" t="n">
        <v>22450</v>
      </c>
      <c r="H903" s="4" t="n">
        <v>28694</v>
      </c>
      <c r="I903" s="3" t="n">
        <v>22801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14.4575</v>
      </c>
      <c r="O903" s="8" t="n">
        <v>15.3723</v>
      </c>
      <c r="P903" s="3" t="n">
        <v>13.7302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221369</t>
        </is>
      </c>
      <c r="V903" s="10" t="inlineStr">
        <is>
          <t>208395</t>
        </is>
      </c>
      <c r="W903" s="3" t="inlineStr">
        <is>
          <t>128275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249.4</v>
      </c>
      <c r="AO903" s="4" t="n">
        <v>234.5</v>
      </c>
      <c r="AP903" s="3" t="n">
        <v>243.4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-0.4173622704507571</v>
      </c>
      <c r="E904" s="2" t="n">
        <v>-4.526404023470236</v>
      </c>
      <c r="F904" s="3" t="n">
        <v>2.809482001755929</v>
      </c>
      <c r="G904" s="4" t="n">
        <v>888</v>
      </c>
      <c r="H904" s="4" t="n">
        <v>1337</v>
      </c>
      <c r="I904" s="3" t="n">
        <v>789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0.3488000000000001</v>
      </c>
      <c r="O904" s="8" t="n">
        <v>0.343</v>
      </c>
      <c r="P904" s="3" t="n">
        <v>0.2028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11.93</v>
      </c>
      <c r="AO904" s="4" t="n">
        <v>11.39</v>
      </c>
      <c r="AP904" s="3" t="n">
        <v>11.71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-0.4291431602295127</v>
      </c>
      <c r="E905" s="2" t="n">
        <v>-3.782082324455207</v>
      </c>
      <c r="F905" s="3" t="n">
        <v>1.162615129095577</v>
      </c>
      <c r="G905" s="4" t="n">
        <v>51</v>
      </c>
      <c r="H905" s="4" t="n">
        <v>91</v>
      </c>
      <c r="I905" s="3" t="n">
        <v>46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0.1556</v>
      </c>
      <c r="O905" s="8" t="n">
        <v>0.2265</v>
      </c>
      <c r="P905" s="3" t="n">
        <v>0.08140000000000001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206.5</v>
      </c>
      <c r="AO905" s="4" t="n">
        <v>198.69</v>
      </c>
      <c r="AP905" s="3" t="n">
        <v>201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0.8195430653759871</v>
      </c>
      <c r="E906" s="2" t="n">
        <v>-0.5652238583965492</v>
      </c>
      <c r="F906" s="3" t="n">
        <v>-0.2258788332086816</v>
      </c>
      <c r="G906" s="4" t="n">
        <v>61</v>
      </c>
      <c r="H906" s="4" t="n">
        <v>69</v>
      </c>
      <c r="I906" s="3" t="n">
        <v>51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0.6807</v>
      </c>
      <c r="O906" s="8" t="n">
        <v>0.5867</v>
      </c>
      <c r="P906" s="3" t="n">
        <v>1.0037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935</t>
        </is>
      </c>
      <c r="V906" s="10" t="inlineStr">
        <is>
          <t>649</t>
        </is>
      </c>
      <c r="W906" s="3" t="inlineStr">
        <is>
          <t>1497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6723</v>
      </c>
      <c r="AO906" s="4" t="n">
        <v>6685</v>
      </c>
      <c r="AP906" s="3" t="n">
        <v>6669.9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-1.865118678205631</v>
      </c>
      <c r="E907" s="2" t="n">
        <v>-3.323071275415273</v>
      </c>
      <c r="F907" s="3" t="n">
        <v>3.88087265697814</v>
      </c>
      <c r="G907" s="4" t="n">
        <v>938</v>
      </c>
      <c r="H907" s="4" t="n">
        <v>1640</v>
      </c>
      <c r="I907" s="3" t="n">
        <v>902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7.6689</v>
      </c>
      <c r="O907" s="8" t="n">
        <v>16.5118</v>
      </c>
      <c r="P907" s="3" t="n">
        <v>12.7443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11985.9</v>
      </c>
      <c r="AO907" s="4" t="n">
        <v>11587.6</v>
      </c>
      <c r="AP907" s="3" t="n">
        <v>12037.3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-1.999518188388343</v>
      </c>
      <c r="E908" s="2" t="n">
        <v>-1.991150442477882</v>
      </c>
      <c r="F908" s="3" t="n">
        <v>-1.68046149987459</v>
      </c>
      <c r="G908" s="4" t="n">
        <v>164</v>
      </c>
      <c r="H908" s="4" t="n">
        <v>77</v>
      </c>
      <c r="I908" s="3" t="n">
        <v>181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0.4586</v>
      </c>
      <c r="O908" s="8" t="n">
        <v>0.2301</v>
      </c>
      <c r="P908" s="3" t="n">
        <v>0.6161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406.8</v>
      </c>
      <c r="AO908" s="4" t="n">
        <v>398.7</v>
      </c>
      <c r="AP908" s="3" t="n">
        <v>392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-1.309662398137363</v>
      </c>
      <c r="E909" s="2" t="n">
        <v>-4.305514597463884</v>
      </c>
      <c r="F909" s="3" t="n">
        <v>2.218798151001552</v>
      </c>
      <c r="G909" s="4" t="n">
        <v>17198</v>
      </c>
      <c r="H909" s="4" t="n">
        <v>29628</v>
      </c>
      <c r="I909" s="3" t="n">
        <v>35737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25.0568</v>
      </c>
      <c r="O909" s="8" t="n">
        <v>37.0803</v>
      </c>
      <c r="P909" s="3" t="n">
        <v>35.3968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1067790</t>
        </is>
      </c>
      <c r="V909" s="10" t="inlineStr">
        <is>
          <t>1754112</t>
        </is>
      </c>
      <c r="W909" s="3" t="inlineStr">
        <is>
          <t>1395163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101.73</v>
      </c>
      <c r="AO909" s="4" t="n">
        <v>97.34999999999999</v>
      </c>
      <c r="AP909" s="3" t="n">
        <v>99.51000000000001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2.571860816944019</v>
      </c>
      <c r="E910" s="2" t="n">
        <v>-3.213232195533077</v>
      </c>
      <c r="F910" s="3" t="n">
        <v>0.642211821051474</v>
      </c>
      <c r="G910" s="4" t="n">
        <v>3853</v>
      </c>
      <c r="H910" s="4" t="n">
        <v>3570</v>
      </c>
      <c r="I910" s="3" t="n">
        <v>2723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5.5766</v>
      </c>
      <c r="O910" s="8" t="n">
        <v>3.4861</v>
      </c>
      <c r="P910" s="3" t="n">
        <v>2.2077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355645</t>
        </is>
      </c>
      <c r="V910" s="10" t="inlineStr">
        <is>
          <t>182746</t>
        </is>
      </c>
      <c r="W910" s="3" t="inlineStr">
        <is>
          <t>84361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94.92</v>
      </c>
      <c r="AO910" s="4" t="n">
        <v>91.87</v>
      </c>
      <c r="AP910" s="3" t="n">
        <v>92.45999999999999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0.4371333256643355</v>
      </c>
      <c r="E911" s="2" t="n">
        <v>-7.387469934715382</v>
      </c>
      <c r="F911" s="3" t="n">
        <v>2.15186742517932</v>
      </c>
      <c r="G911" s="4" t="n">
        <v>2586</v>
      </c>
      <c r="H911" s="4" t="n">
        <v>2163</v>
      </c>
      <c r="I911" s="3" t="n">
        <v>3707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2.6948</v>
      </c>
      <c r="O911" s="8" t="n">
        <v>3.1155</v>
      </c>
      <c r="P911" s="3" t="n">
        <v>2.0431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33639</t>
        </is>
      </c>
      <c r="V911" s="10" t="inlineStr">
        <is>
          <t>46012</t>
        </is>
      </c>
      <c r="W911" s="3" t="inlineStr">
        <is>
          <t>23671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436.55</v>
      </c>
      <c r="AO911" s="4" t="n">
        <v>404.3</v>
      </c>
      <c r="AP911" s="3" t="n">
        <v>413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-4.327638281566966</v>
      </c>
      <c r="E912" s="2" t="n">
        <v>-4.155868633086758</v>
      </c>
      <c r="F912" s="3" t="n">
        <v>4.999754191042735</v>
      </c>
      <c r="G912" s="4" t="n">
        <v>3916</v>
      </c>
      <c r="H912" s="4" t="n">
        <v>6197</v>
      </c>
      <c r="I912" s="3" t="n">
        <v>2924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8.605599999999999</v>
      </c>
      <c r="O912" s="8" t="n">
        <v>11.9411</v>
      </c>
      <c r="P912" s="3" t="n">
        <v>8.896699999999999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54582</t>
        </is>
      </c>
      <c r="V912" s="10" t="inlineStr">
        <is>
          <t>84564</t>
        </is>
      </c>
      <c r="W912" s="3" t="inlineStr">
        <is>
          <t>62847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1061.15</v>
      </c>
      <c r="AO912" s="4" t="n">
        <v>1017.05</v>
      </c>
      <c r="AP912" s="3" t="n">
        <v>1067.9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-0.4534504747059721</v>
      </c>
      <c r="E913" s="2" t="n">
        <v>-6.633451957295376</v>
      </c>
      <c r="F913" s="3" t="n">
        <v>2.683335874371096</v>
      </c>
      <c r="G913" s="4" t="n">
        <v>31679</v>
      </c>
      <c r="H913" s="4" t="n">
        <v>27014</v>
      </c>
      <c r="I913" s="3" t="n">
        <v>18133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29.5018</v>
      </c>
      <c r="O913" s="8" t="n">
        <v>21.0079</v>
      </c>
      <c r="P913" s="3" t="n">
        <v>16.4333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186857</t>
        </is>
      </c>
      <c r="V913" s="10" t="inlineStr">
        <is>
          <t>250938</t>
        </is>
      </c>
      <c r="W913" s="3" t="inlineStr">
        <is>
          <t>144069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351.25</v>
      </c>
      <c r="AO913" s="4" t="n">
        <v>327.95</v>
      </c>
      <c r="AP913" s="3" t="n">
        <v>336.75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-4.416328479350684</v>
      </c>
      <c r="E914" s="2" t="n">
        <v>-4.895104895104898</v>
      </c>
      <c r="F914" s="3" t="n">
        <v>2.494747899159671</v>
      </c>
      <c r="G914" s="4" t="n">
        <v>1540</v>
      </c>
      <c r="H914" s="4" t="n">
        <v>880</v>
      </c>
      <c r="I914" s="3" t="n">
        <v>1437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0.4905</v>
      </c>
      <c r="O914" s="8" t="n">
        <v>0.2835</v>
      </c>
      <c r="P914" s="3" t="n">
        <v>0.2303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54697</t>
        </is>
      </c>
      <c r="V914" s="10" t="inlineStr">
        <is>
          <t>38356</t>
        </is>
      </c>
      <c r="W914" s="3" t="inlineStr">
        <is>
          <t>8194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40.04</v>
      </c>
      <c r="AO914" s="4" t="n">
        <v>38.08</v>
      </c>
      <c r="AP914" s="3" t="n">
        <v>39.03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-3.434275080358655</v>
      </c>
      <c r="E915" s="2" t="n">
        <v>-2.662929222144352</v>
      </c>
      <c r="F915" s="3" t="n">
        <v>1.106911447084224</v>
      </c>
      <c r="G915" s="4" t="n">
        <v>50137</v>
      </c>
      <c r="H915" s="4" t="n">
        <v>31165</v>
      </c>
      <c r="I915" s="3" t="n">
        <v>23402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40.2776</v>
      </c>
      <c r="O915" s="8" t="n">
        <v>36.2803</v>
      </c>
      <c r="P915" s="3" t="n">
        <v>17.4685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1928570</t>
        </is>
      </c>
      <c r="V915" s="10" t="inlineStr">
        <is>
          <t>1556080</t>
        </is>
      </c>
      <c r="W915" s="3" t="inlineStr">
        <is>
          <t>602690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114.16</v>
      </c>
      <c r="AO915" s="4" t="n">
        <v>111.12</v>
      </c>
      <c r="AP915" s="3" t="n">
        <v>112.35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-0.1841451063437989</v>
      </c>
      <c r="E916" s="2" t="n">
        <v>-3.781938935522554</v>
      </c>
      <c r="F916" s="3" t="n">
        <v>2.070750647109591</v>
      </c>
      <c r="G916" s="4" t="n">
        <v>2996</v>
      </c>
      <c r="H916" s="4" t="n">
        <v>3765</v>
      </c>
      <c r="I916" s="3" t="n">
        <v>2088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3.8686</v>
      </c>
      <c r="O916" s="8" t="n">
        <v>7.3216</v>
      </c>
      <c r="P916" s="3" t="n">
        <v>2.4867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10225</t>
        </is>
      </c>
      <c r="V916" s="10" t="inlineStr">
        <is>
          <t>26970</t>
        </is>
      </c>
      <c r="W916" s="3" t="inlineStr">
        <is>
          <t>7263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2168.2</v>
      </c>
      <c r="AO916" s="4" t="n">
        <v>2086.2</v>
      </c>
      <c r="AP916" s="3" t="n">
        <v>2129.4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-3.334906402391072</v>
      </c>
      <c r="E917" s="2" t="n">
        <v>-7.746135069161925</v>
      </c>
      <c r="F917" s="3" t="n">
        <v>3.034044805080269</v>
      </c>
      <c r="G917" s="4" t="n">
        <v>2367</v>
      </c>
      <c r="H917" s="4" t="n">
        <v>3829</v>
      </c>
      <c r="I917" s="3" t="n">
        <v>1265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1.5155</v>
      </c>
      <c r="O917" s="8" t="n">
        <v>2.8236</v>
      </c>
      <c r="P917" s="3" t="n">
        <v>1.1117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25960</t>
        </is>
      </c>
      <c r="V917" s="10" t="inlineStr">
        <is>
          <t>57601</t>
        </is>
      </c>
      <c r="W917" s="3" t="inlineStr">
        <is>
          <t>23575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307.25</v>
      </c>
      <c r="AO917" s="4" t="n">
        <v>283.45</v>
      </c>
      <c r="AP917" s="3" t="n">
        <v>292.05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0.7488362679619603</v>
      </c>
      <c r="E918" s="2" t="n">
        <v>-2.912816392125357</v>
      </c>
      <c r="F918" s="3" t="n">
        <v>2.917442582247059</v>
      </c>
      <c r="G918" s="4" t="n">
        <v>2851</v>
      </c>
      <c r="H918" s="4" t="n">
        <v>2015</v>
      </c>
      <c r="I918" s="3" t="n">
        <v>1500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1.9762</v>
      </c>
      <c r="O918" s="8" t="n">
        <v>1.1571</v>
      </c>
      <c r="P918" s="3" t="n">
        <v>0.9056999999999999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99759</t>
        </is>
      </c>
      <c r="V918" s="10" t="inlineStr">
        <is>
          <t>64636</t>
        </is>
      </c>
      <c r="W918" s="3" t="inlineStr">
        <is>
          <t>45876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99.56</v>
      </c>
      <c r="AO918" s="4" t="n">
        <v>96.66</v>
      </c>
      <c r="AP918" s="3" t="n">
        <v>99.48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-0.9817958682757292</v>
      </c>
      <c r="E919" s="2" t="n">
        <v>-0.4957653377401258</v>
      </c>
      <c r="F919" s="3" t="n">
        <v>0.207598090097574</v>
      </c>
      <c r="G919" s="4" t="n">
        <v>3682</v>
      </c>
      <c r="H919" s="4" t="n">
        <v>4181</v>
      </c>
      <c r="I919" s="3" t="n">
        <v>1811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2.9379</v>
      </c>
      <c r="O919" s="8" t="n">
        <v>3.4743</v>
      </c>
      <c r="P919" s="3" t="n">
        <v>1.2818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245303</t>
        </is>
      </c>
      <c r="V919" s="10" t="inlineStr">
        <is>
          <t>345615</t>
        </is>
      </c>
      <c r="W919" s="3" t="inlineStr">
        <is>
          <t>120831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48.41</v>
      </c>
      <c r="AO919" s="4" t="n">
        <v>48.17</v>
      </c>
      <c r="AP919" s="3" t="n">
        <v>48.27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-2.722642987725246</v>
      </c>
      <c r="E920" s="2" t="n">
        <v>-6.980334250620851</v>
      </c>
      <c r="F920" s="3" t="n">
        <v>10.00793708059745</v>
      </c>
      <c r="G920" s="4" t="n">
        <v>14915</v>
      </c>
      <c r="H920" s="4" t="n">
        <v>8731</v>
      </c>
      <c r="I920" s="3" t="n">
        <v>8826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22.1202</v>
      </c>
      <c r="O920" s="8" t="n">
        <v>9.8566</v>
      </c>
      <c r="P920" s="3" t="n">
        <v>10.9247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369378</t>
        </is>
      </c>
      <c r="V920" s="10" t="inlineStr">
        <is>
          <t>183352</t>
        </is>
      </c>
      <c r="W920" s="3" t="inlineStr">
        <is>
          <t>185808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148.99</v>
      </c>
      <c r="AO920" s="4" t="n">
        <v>138.59</v>
      </c>
      <c r="AP920" s="3" t="n">
        <v>152.46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-1.524372739277714</v>
      </c>
      <c r="E921" s="2" t="n">
        <v>-0.7550360026819838</v>
      </c>
      <c r="F921" s="3" t="n">
        <v>3.160615673833859</v>
      </c>
      <c r="G921" s="4" t="n">
        <v>63209</v>
      </c>
      <c r="H921" s="4" t="n">
        <v>34581</v>
      </c>
      <c r="I921" s="3" t="n">
        <v>25369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108.0104</v>
      </c>
      <c r="O921" s="8" t="n">
        <v>77.6024</v>
      </c>
      <c r="P921" s="3" t="n">
        <v>37.7543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462014</t>
        </is>
      </c>
      <c r="V921" s="10" t="inlineStr">
        <is>
          <t>336612</t>
        </is>
      </c>
      <c r="W921" s="3" t="inlineStr">
        <is>
          <t>103741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1715.15</v>
      </c>
      <c r="AO921" s="4" t="n">
        <v>1702.2</v>
      </c>
      <c r="AP921" s="3" t="n">
        <v>1756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-0.9125306031604768</v>
      </c>
      <c r="E922" s="2" t="n">
        <v>-4.023472596585797</v>
      </c>
      <c r="F922" s="3" t="n">
        <v>1.945411461837756</v>
      </c>
      <c r="G922" s="4" t="n">
        <v>12553</v>
      </c>
      <c r="H922" s="4" t="n">
        <v>20283</v>
      </c>
      <c r="I922" s="3" t="n">
        <v>12071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16.1846</v>
      </c>
      <c r="O922" s="8" t="n">
        <v>25.4067</v>
      </c>
      <c r="P922" s="3" t="n">
        <v>17.6184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30675</t>
        </is>
      </c>
      <c r="V922" s="10" t="inlineStr">
        <is>
          <t>63466</t>
        </is>
      </c>
      <c r="W922" s="3" t="inlineStr">
        <is>
          <t>36724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1780.8</v>
      </c>
      <c r="AO922" s="4" t="n">
        <v>1709.15</v>
      </c>
      <c r="AP922" s="3" t="n">
        <v>1742.4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-4.47670656745391</v>
      </c>
      <c r="E923" s="2" t="n">
        <v>-6.866771093518471</v>
      </c>
      <c r="F923" s="3" t="n">
        <v>6.623028319469058</v>
      </c>
      <c r="G923" s="4" t="n">
        <v>9860</v>
      </c>
      <c r="H923" s="4" t="n">
        <v>10192</v>
      </c>
      <c r="I923" s="3" t="n">
        <v>9446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19.6097</v>
      </c>
      <c r="O923" s="8" t="n">
        <v>20.6795</v>
      </c>
      <c r="P923" s="3" t="n">
        <v>15.2399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28970</t>
        </is>
      </c>
      <c r="V923" s="10" t="inlineStr">
        <is>
          <t>39351</t>
        </is>
      </c>
      <c r="W923" s="3" t="inlineStr">
        <is>
          <t>22201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2362.1</v>
      </c>
      <c r="AO923" s="4" t="n">
        <v>2199.9</v>
      </c>
      <c r="AP923" s="3" t="n">
        <v>2345.6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-2.267156862745104</v>
      </c>
      <c r="E924" s="2" t="n">
        <v>-5.015673981191216</v>
      </c>
      <c r="F924" s="3" t="n">
        <v>1.584158415841586</v>
      </c>
      <c r="G924" s="4" t="n">
        <v>376</v>
      </c>
      <c r="H924" s="4" t="n">
        <v>425</v>
      </c>
      <c r="I924" s="3" t="n">
        <v>539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0.2305</v>
      </c>
      <c r="O924" s="8" t="n">
        <v>0.1417</v>
      </c>
      <c r="P924" s="3" t="n">
        <v>0.2572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15.95</v>
      </c>
      <c r="AO924" s="4" t="n">
        <v>15.15</v>
      </c>
      <c r="AP924" s="3" t="n">
        <v>15.39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-4.531195538515164</v>
      </c>
      <c r="E925" s="2" t="n">
        <v>-4.782767433369852</v>
      </c>
      <c r="F925" s="3" t="n">
        <v>4.98466257668712</v>
      </c>
      <c r="G925" s="4" t="n">
        <v>432</v>
      </c>
      <c r="H925" s="4" t="n">
        <v>514</v>
      </c>
      <c r="I925" s="3" t="n">
        <v>657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0.5931000000000001</v>
      </c>
      <c r="O925" s="8" t="n">
        <v>0.8933</v>
      </c>
      <c r="P925" s="3" t="n">
        <v>0.4127000000000001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111241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27.39</v>
      </c>
      <c r="AO925" s="4" t="n">
        <v>26.08</v>
      </c>
      <c r="AP925" s="3" t="n">
        <v>27.38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-1.235832746366136</v>
      </c>
      <c r="E926" s="2" t="n">
        <v>-5.037603734439837</v>
      </c>
      <c r="F926" s="3" t="n">
        <v>0.826107735372425</v>
      </c>
      <c r="G926" s="4" t="n">
        <v>1277</v>
      </c>
      <c r="H926" s="4" t="n">
        <v>1074</v>
      </c>
      <c r="I926" s="3" t="n">
        <v>603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0.7212000000000001</v>
      </c>
      <c r="O926" s="8" t="n">
        <v>0.8803000000000001</v>
      </c>
      <c r="P926" s="3" t="n">
        <v>0.4769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4460</t>
        </is>
      </c>
      <c r="V926" s="10" t="inlineStr">
        <is>
          <t>8178</t>
        </is>
      </c>
      <c r="W926" s="3" t="inlineStr">
        <is>
          <t>3682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771.2</v>
      </c>
      <c r="AO926" s="4" t="n">
        <v>732.35</v>
      </c>
      <c r="AP926" s="3" t="n">
        <v>738.4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-1.407519989427077</v>
      </c>
      <c r="E927" s="2" t="n">
        <v>-5.522788203753358</v>
      </c>
      <c r="F927" s="3" t="n">
        <v>5.03688989784336</v>
      </c>
      <c r="G927" s="4" t="n">
        <v>3775</v>
      </c>
      <c r="H927" s="4" t="n">
        <v>3381</v>
      </c>
      <c r="I927" s="3" t="n">
        <v>2892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4.2412</v>
      </c>
      <c r="O927" s="8" t="n">
        <v>4.2173</v>
      </c>
      <c r="P927" s="3" t="n">
        <v>3.7878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27992</t>
        </is>
      </c>
      <c r="V927" s="10" t="inlineStr">
        <is>
          <t>26443</t>
        </is>
      </c>
      <c r="W927" s="3" t="inlineStr">
        <is>
          <t>22586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746</v>
      </c>
      <c r="AO927" s="4" t="n">
        <v>704.8</v>
      </c>
      <c r="AP927" s="3" t="n">
        <v>740.3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2.636042402826852</v>
      </c>
      <c r="E928" s="2" t="n">
        <v>-2.898850099841624</v>
      </c>
      <c r="F928" s="3" t="n">
        <v>6.034605020564452</v>
      </c>
      <c r="G928" s="4" t="n">
        <v>41834</v>
      </c>
      <c r="H928" s="4" t="n">
        <v>63379</v>
      </c>
      <c r="I928" s="3" t="n">
        <v>42997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66.16770000000001</v>
      </c>
      <c r="O928" s="8" t="n">
        <v>108.9867</v>
      </c>
      <c r="P928" s="3" t="n">
        <v>84.78530000000001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335966</t>
        </is>
      </c>
      <c r="V928" s="10" t="inlineStr">
        <is>
          <t>871999</t>
        </is>
      </c>
      <c r="W928" s="3" t="inlineStr">
        <is>
          <t>570693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726.15</v>
      </c>
      <c r="AO928" s="4" t="n">
        <v>705.1</v>
      </c>
      <c r="AP928" s="3" t="n">
        <v>747.65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-2.849531420959986</v>
      </c>
      <c r="E929" s="2" t="n">
        <v>-2.007638820879444</v>
      </c>
      <c r="F929" s="3" t="n">
        <v>-1.768938636817914</v>
      </c>
      <c r="G929" s="4" t="n">
        <v>66225</v>
      </c>
      <c r="H929" s="4" t="n">
        <v>64032</v>
      </c>
      <c r="I929" s="3" t="n">
        <v>86238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221.4545</v>
      </c>
      <c r="O929" s="8" t="n">
        <v>171.9092</v>
      </c>
      <c r="P929" s="3" t="n">
        <v>257.1444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792073</t>
        </is>
      </c>
      <c r="V929" s="10" t="inlineStr">
        <is>
          <t>681324</t>
        </is>
      </c>
      <c r="W929" s="3" t="inlineStr">
        <is>
          <t>1063087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3750</v>
      </c>
      <c r="AC929" s="5" t="n">
        <v>6875</v>
      </c>
      <c r="AD929" s="4" t="n">
        <v>264</v>
      </c>
      <c r="AE929" s="4" t="n">
        <v>308</v>
      </c>
      <c r="AF929" s="5" t="n">
        <v>290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1033.5</v>
      </c>
      <c r="AL929" s="4" t="n">
        <v>1011.25</v>
      </c>
      <c r="AM929" s="5" t="n">
        <v>995.65</v>
      </c>
      <c r="AN929" s="4" t="n">
        <v>1021.1</v>
      </c>
      <c r="AO929" s="4" t="n">
        <v>1000.6</v>
      </c>
      <c r="AP929" s="3" t="n">
        <v>982.9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-0.856319473034178</v>
      </c>
      <c r="E930" s="2" t="n">
        <v>-2.699111369487584</v>
      </c>
      <c r="F930" s="3" t="n">
        <v>0.6060088767497556</v>
      </c>
      <c r="G930" s="4" t="n">
        <v>1019</v>
      </c>
      <c r="H930" s="4" t="n">
        <v>982</v>
      </c>
      <c r="I930" s="3" t="n">
        <v>1112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1.3968</v>
      </c>
      <c r="O930" s="8" t="n">
        <v>0.98</v>
      </c>
      <c r="P930" s="3" t="n">
        <v>0.6441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14628</t>
        </is>
      </c>
      <c r="V930" s="10" t="inlineStr">
        <is>
          <t>11309</t>
        </is>
      </c>
      <c r="W930" s="3" t="inlineStr">
        <is>
          <t>5123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602.05</v>
      </c>
      <c r="AO930" s="4" t="n">
        <v>585.8</v>
      </c>
      <c r="AP930" s="3" t="n">
        <v>589.35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-1.817375886524816</v>
      </c>
      <c r="E931" s="2" t="n">
        <v>-4.981188863807377</v>
      </c>
      <c r="F931" s="3" t="n">
        <v>2.692429521697814</v>
      </c>
      <c r="G931" s="4" t="n">
        <v>1079</v>
      </c>
      <c r="H931" s="4" t="n">
        <v>2225</v>
      </c>
      <c r="I931" s="3" t="n">
        <v>1073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1.5632</v>
      </c>
      <c r="O931" s="8" t="n">
        <v>3.6552</v>
      </c>
      <c r="P931" s="3" t="n">
        <v>0.7402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32494</t>
        </is>
      </c>
      <c r="V931" s="10" t="inlineStr">
        <is>
          <t>81722</t>
        </is>
      </c>
      <c r="W931" s="3" t="inlineStr">
        <is>
          <t>7539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332.25</v>
      </c>
      <c r="AO931" s="4" t="n">
        <v>315.7</v>
      </c>
      <c r="AP931" s="3" t="n">
        <v>324.2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-1.967592592592596</v>
      </c>
      <c r="E932" s="2" t="n">
        <v>-0.7231404958677652</v>
      </c>
      <c r="F932" s="3" t="n">
        <v>2.750111491006392</v>
      </c>
      <c r="G932" s="4" t="n">
        <v>195862</v>
      </c>
      <c r="H932" s="4" t="n">
        <v>408352</v>
      </c>
      <c r="I932" s="3" t="n">
        <v>204867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645.9729</v>
      </c>
      <c r="O932" s="8" t="n">
        <v>1285.8649</v>
      </c>
      <c r="P932" s="3" t="n">
        <v>711.5302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7048303</t>
        </is>
      </c>
      <c r="V932" s="10" t="inlineStr">
        <is>
          <t>14004902</t>
        </is>
      </c>
      <c r="W932" s="3" t="inlineStr">
        <is>
          <t>8291260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338.8</v>
      </c>
      <c r="AO932" s="4" t="n">
        <v>336.35</v>
      </c>
      <c r="AP932" s="3" t="n">
        <v>345.6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-3.021413904370786</v>
      </c>
      <c r="E933" s="2" t="n">
        <v>-4.90018148820327</v>
      </c>
      <c r="F933" s="3" t="n">
        <v>3.848600508905844</v>
      </c>
      <c r="G933" s="4" t="n">
        <v>461</v>
      </c>
      <c r="H933" s="4" t="n">
        <v>468</v>
      </c>
      <c r="I933" s="3" t="n">
        <v>439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0.1545</v>
      </c>
      <c r="O933" s="8" t="n">
        <v>0.1839</v>
      </c>
      <c r="P933" s="3" t="n">
        <v>0.2144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32060</t>
        </is>
      </c>
      <c r="V933" s="10" t="inlineStr">
        <is>
          <t>39821</t>
        </is>
      </c>
      <c r="W933" s="3" t="inlineStr">
        <is>
          <t>23999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33.06</v>
      </c>
      <c r="AO933" s="4" t="n">
        <v>31.44</v>
      </c>
      <c r="AP933" s="3" t="n">
        <v>32.65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-0.7658643326039308</v>
      </c>
      <c r="E934" s="2" t="n">
        <v>-4.992912269648766</v>
      </c>
      <c r="F934" s="3" t="n">
        <v>5.421087533156504</v>
      </c>
      <c r="G934" s="4" t="n">
        <v>10812</v>
      </c>
      <c r="H934" s="4" t="n">
        <v>20937</v>
      </c>
      <c r="I934" s="3" t="n">
        <v>14463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11.9951</v>
      </c>
      <c r="O934" s="8" t="n">
        <v>34.7821</v>
      </c>
      <c r="P934" s="3" t="n">
        <v>16.9848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696584</t>
        </is>
      </c>
      <c r="V934" s="10" t="inlineStr">
        <is>
          <t>2971956</t>
        </is>
      </c>
      <c r="W934" s="3" t="inlineStr">
        <is>
          <t>1053505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63.49</v>
      </c>
      <c r="AO934" s="4" t="n">
        <v>60.32</v>
      </c>
      <c r="AP934" s="3" t="n">
        <v>63.59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-0.3089775133032037</v>
      </c>
      <c r="E935" s="2" t="n">
        <v>-8.052574183550478</v>
      </c>
      <c r="F935" s="3" t="n">
        <v>3.863920099875161</v>
      </c>
      <c r="G935" s="4" t="n">
        <v>2497</v>
      </c>
      <c r="H935" s="4" t="n">
        <v>3563</v>
      </c>
      <c r="I935" s="3" t="n">
        <v>1991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3.0274</v>
      </c>
      <c r="O935" s="8" t="n">
        <v>4.2669</v>
      </c>
      <c r="P935" s="3" t="n">
        <v>2.2676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21292</t>
        </is>
      </c>
      <c r="V935" s="10" t="inlineStr">
        <is>
          <t>27227</t>
        </is>
      </c>
      <c r="W935" s="3" t="inlineStr">
        <is>
          <t>14473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871.15</v>
      </c>
      <c r="AO935" s="4" t="n">
        <v>801</v>
      </c>
      <c r="AP935" s="3" t="n">
        <v>831.95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-0.05035191610933332</v>
      </c>
      <c r="E936" s="2" t="n">
        <v>-4.353254262903702</v>
      </c>
      <c r="F936" s="3" t="n">
        <v>1.71177979298342</v>
      </c>
      <c r="G936" s="4" t="n">
        <v>19369</v>
      </c>
      <c r="H936" s="4" t="n">
        <v>12440</v>
      </c>
      <c r="I936" s="3" t="n">
        <v>10882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47.8511</v>
      </c>
      <c r="O936" s="8" t="n">
        <v>24.0337</v>
      </c>
      <c r="P936" s="3" t="n">
        <v>19.5261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53388</t>
        </is>
      </c>
      <c r="V936" s="10" t="inlineStr">
        <is>
          <t>18444</t>
        </is>
      </c>
      <c r="W936" s="3" t="inlineStr">
        <is>
          <t>16582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500</v>
      </c>
      <c r="AC936" s="5" t="n">
        <v>-1125</v>
      </c>
      <c r="AD936" s="4" t="n">
        <v>51</v>
      </c>
      <c r="AE936" s="4" t="n">
        <v>94</v>
      </c>
      <c r="AF936" s="5" t="n">
        <v>64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4568.65</v>
      </c>
      <c r="AL936" s="4" t="n">
        <v>4392.7</v>
      </c>
      <c r="AM936" s="5" t="n">
        <v>4465.1</v>
      </c>
      <c r="AN936" s="4" t="n">
        <v>4565.55</v>
      </c>
      <c r="AO936" s="4" t="n">
        <v>4366.8</v>
      </c>
      <c r="AP936" s="3" t="n">
        <v>4441.55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-0.9452670544685323</v>
      </c>
      <c r="E937" s="2" t="n">
        <v>-4.237570904237571</v>
      </c>
      <c r="F937" s="3" t="n">
        <v>3.630662020905917</v>
      </c>
      <c r="G937" s="4" t="n">
        <v>17651</v>
      </c>
      <c r="H937" s="4" t="n">
        <v>23761</v>
      </c>
      <c r="I937" s="3" t="n">
        <v>16065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17.2171</v>
      </c>
      <c r="O937" s="8" t="n">
        <v>25.0999</v>
      </c>
      <c r="P937" s="3" t="n">
        <v>12.9579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82624</t>
        </is>
      </c>
      <c r="V937" s="10" t="inlineStr">
        <is>
          <t>203757</t>
        </is>
      </c>
      <c r="W937" s="3" t="inlineStr">
        <is>
          <t>75428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749.25</v>
      </c>
      <c r="AO937" s="4" t="n">
        <v>717.5</v>
      </c>
      <c r="AP937" s="3" t="n">
        <v>743.55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-1.54632668518051</v>
      </c>
      <c r="E938" s="2" t="n">
        <v>2.827104301557786</v>
      </c>
      <c r="F938" s="3" t="n">
        <v>0.3054862842892825</v>
      </c>
      <c r="G938" s="4" t="n">
        <v>16005</v>
      </c>
      <c r="H938" s="4" t="n">
        <v>54881</v>
      </c>
      <c r="I938" s="3" t="n">
        <v>16601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14.4598</v>
      </c>
      <c r="O938" s="8" t="n">
        <v>73.214</v>
      </c>
      <c r="P938" s="3" t="n">
        <v>23.2147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64724</t>
        </is>
      </c>
      <c r="V938" s="10" t="inlineStr">
        <is>
          <t>229290</t>
        </is>
      </c>
      <c r="W938" s="3" t="inlineStr">
        <is>
          <t>160743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779.95</v>
      </c>
      <c r="AO938" s="4" t="n">
        <v>802</v>
      </c>
      <c r="AP938" s="3" t="n">
        <v>804.45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5.830274238825307</v>
      </c>
      <c r="E939" s="2" t="n">
        <v>0.3060599877576005</v>
      </c>
      <c r="F939" s="3" t="n">
        <v>2.156224572823426</v>
      </c>
      <c r="G939" s="4" t="n">
        <v>167717</v>
      </c>
      <c r="H939" s="4" t="n">
        <v>111131</v>
      </c>
      <c r="I939" s="3" t="n">
        <v>50823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308.0731</v>
      </c>
      <c r="O939" s="8" t="n">
        <v>177.9121</v>
      </c>
      <c r="P939" s="3" t="n">
        <v>70.107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1210202</t>
        </is>
      </c>
      <c r="V939" s="10" t="inlineStr">
        <is>
          <t>703935</t>
        </is>
      </c>
      <c r="W939" s="3" t="inlineStr">
        <is>
          <t>488060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490.1</v>
      </c>
      <c r="AO939" s="4" t="n">
        <v>491.6</v>
      </c>
      <c r="AP939" s="3" t="n">
        <v>502.2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-2.432562620423884</v>
      </c>
      <c r="E940" s="2" t="n">
        <v>-3.542335225870161</v>
      </c>
      <c r="F940" s="3" t="n">
        <v>2.200895713371727</v>
      </c>
      <c r="G940" s="4" t="n">
        <v>42423</v>
      </c>
      <c r="H940" s="4" t="n">
        <v>49746</v>
      </c>
      <c r="I940" s="3" t="n">
        <v>25086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40.6884</v>
      </c>
      <c r="O940" s="8" t="n">
        <v>48.6738</v>
      </c>
      <c r="P940" s="3" t="n">
        <v>22.1989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481244</t>
        </is>
      </c>
      <c r="V940" s="10" t="inlineStr">
        <is>
          <t>644956</t>
        </is>
      </c>
      <c r="W940" s="3" t="inlineStr">
        <is>
          <t>249694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405.1</v>
      </c>
      <c r="AO940" s="4" t="n">
        <v>390.75</v>
      </c>
      <c r="AP940" s="3" t="n">
        <v>399.35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1.957504359896075</v>
      </c>
      <c r="E941" s="2" t="n">
        <v>-1.584808182357651</v>
      </c>
      <c r="F941" s="3" t="n">
        <v>0.05675167594792711</v>
      </c>
      <c r="G941" s="4" t="n">
        <v>5845</v>
      </c>
      <c r="H941" s="4" t="n">
        <v>5014</v>
      </c>
      <c r="I941" s="3" t="n">
        <v>5626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9.124400000000001</v>
      </c>
      <c r="O941" s="8" t="n">
        <v>8.2424</v>
      </c>
      <c r="P941" s="3" t="n">
        <v>4.2266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33344</t>
        </is>
      </c>
      <c r="V941" s="10" t="inlineStr">
        <is>
          <t>37118</t>
        </is>
      </c>
      <c r="W941" s="3" t="inlineStr">
        <is>
          <t>17817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1432.35</v>
      </c>
      <c r="AO941" s="4" t="n">
        <v>1409.65</v>
      </c>
      <c r="AP941" s="3" t="n">
        <v>1410.45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</v>
      </c>
      <c r="E942" s="2" t="n">
        <v>-1.055333713633784</v>
      </c>
      <c r="F942" s="3" t="n">
        <v>2.728932449312966</v>
      </c>
      <c r="G942" s="4" t="n">
        <v>741</v>
      </c>
      <c r="H942" s="4" t="n">
        <v>281</v>
      </c>
      <c r="I942" s="3" t="n">
        <v>514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0.312</v>
      </c>
      <c r="O942" s="8" t="n">
        <v>0.2148</v>
      </c>
      <c r="P942" s="3" t="n">
        <v>0.2618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11306</t>
        </is>
      </c>
      <c r="V942" s="10" t="inlineStr">
        <is>
          <t>14185</t>
        </is>
      </c>
      <c r="W942" s="3" t="inlineStr">
        <is>
          <t>11415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105.18</v>
      </c>
      <c r="AO942" s="4" t="n">
        <v>104.07</v>
      </c>
      <c r="AP942" s="3" t="n">
        <v>106.91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-0.1252173913043526</v>
      </c>
      <c r="E943" s="2" t="n">
        <v>-3.761231455039358</v>
      </c>
      <c r="F943" s="3" t="n">
        <v>-0.6007092711876559</v>
      </c>
      <c r="G943" s="4" t="n">
        <v>86261</v>
      </c>
      <c r="H943" s="4" t="n">
        <v>92308</v>
      </c>
      <c r="I943" s="3" t="n">
        <v>83789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347.6239</v>
      </c>
      <c r="O943" s="8" t="n">
        <v>289.3895</v>
      </c>
      <c r="P943" s="3" t="n">
        <v>284.1408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4383260</t>
        </is>
      </c>
      <c r="V943" s="10" t="inlineStr">
        <is>
          <t>4921701</t>
        </is>
      </c>
      <c r="W943" s="3" t="inlineStr">
        <is>
          <t>4155873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143.57</v>
      </c>
      <c r="AO943" s="4" t="n">
        <v>138.17</v>
      </c>
      <c r="AP943" s="3" t="n">
        <v>137.34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-1.155213270142182</v>
      </c>
      <c r="E944" s="2" t="n">
        <v>-3.316352012785929</v>
      </c>
      <c r="F944" s="3" t="n">
        <v>1.952681062093192</v>
      </c>
      <c r="G944" s="4" t="n">
        <v>377</v>
      </c>
      <c r="H944" s="4" t="n">
        <v>652</v>
      </c>
      <c r="I944" s="3" t="n">
        <v>328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0.164</v>
      </c>
      <c r="O944" s="8" t="n">
        <v>0.2878</v>
      </c>
      <c r="P944" s="3" t="n">
        <v>0.1611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5192</t>
        </is>
      </c>
      <c r="V944" s="10" t="inlineStr">
        <is>
          <t>9404</t>
        </is>
      </c>
      <c r="W944" s="3" t="inlineStr">
        <is>
          <t>6067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200.22</v>
      </c>
      <c r="AO944" s="4" t="n">
        <v>193.58</v>
      </c>
      <c r="AP944" s="3" t="n">
        <v>197.36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4.964539007092206</v>
      </c>
      <c r="E945" s="2" t="n">
        <v>4.999999999999989</v>
      </c>
      <c r="F945" s="3" t="n">
        <v>4.890604890604901</v>
      </c>
      <c r="G945" s="4" t="n">
        <v>1115</v>
      </c>
      <c r="H945" s="4" t="n">
        <v>1539</v>
      </c>
      <c r="I945" s="3" t="n">
        <v>1113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0.9211</v>
      </c>
      <c r="O945" s="8" t="n">
        <v>4.7046</v>
      </c>
      <c r="P945" s="3" t="n">
        <v>1.9635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7.4</v>
      </c>
      <c r="AO945" s="4" t="n">
        <v>7.77</v>
      </c>
      <c r="AP945" s="3" t="n">
        <v>8.15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-1.276541150811475</v>
      </c>
      <c r="E946" s="2" t="n">
        <v>-3.216374269005848</v>
      </c>
      <c r="F946" s="3" t="n">
        <v>-0.1007049345417926</v>
      </c>
      <c r="G946" s="4" t="n">
        <v>1585</v>
      </c>
      <c r="H946" s="4" t="n">
        <v>828</v>
      </c>
      <c r="I946" s="3" t="n">
        <v>683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1.3527</v>
      </c>
      <c r="O946" s="8" t="n">
        <v>0.4879</v>
      </c>
      <c r="P946" s="3" t="n">
        <v>0.3497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8427</t>
        </is>
      </c>
      <c r="V946" s="10" t="inlineStr">
        <is>
          <t>3690</t>
        </is>
      </c>
      <c r="W946" s="3" t="inlineStr">
        <is>
          <t>2864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769.5</v>
      </c>
      <c r="AO946" s="4" t="n">
        <v>744.75</v>
      </c>
      <c r="AP946" s="3" t="n">
        <v>744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-3.333333333333341</v>
      </c>
      <c r="E947" s="2" t="n">
        <v>-5.043746783324758</v>
      </c>
      <c r="F947" s="3" t="n">
        <v>8.50948509485095</v>
      </c>
      <c r="G947" s="4" t="n">
        <v>140902</v>
      </c>
      <c r="H947" s="4" t="n">
        <v>49540</v>
      </c>
      <c r="I947" s="3" t="n">
        <v>120975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274.768</v>
      </c>
      <c r="O947" s="8" t="n">
        <v>131.9896</v>
      </c>
      <c r="P947" s="3" t="n">
        <v>270.9541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55200483</t>
        </is>
      </c>
      <c r="V947" s="10" t="inlineStr">
        <is>
          <t>24342338</t>
        </is>
      </c>
      <c r="W947" s="3" t="inlineStr">
        <is>
          <t>44422990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19.43</v>
      </c>
      <c r="AO947" s="4" t="n">
        <v>18.45</v>
      </c>
      <c r="AP947" s="3" t="n">
        <v>20.02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0.900784135830477</v>
      </c>
      <c r="E948" s="2" t="n">
        <v>-2.569043031470777</v>
      </c>
      <c r="F948" s="3" t="n">
        <v>-0.8899143045484509</v>
      </c>
      <c r="G948" s="4" t="n">
        <v>35614</v>
      </c>
      <c r="H948" s="4" t="n">
        <v>32112</v>
      </c>
      <c r="I948" s="3" t="n">
        <v>44266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49.0541</v>
      </c>
      <c r="O948" s="8" t="n">
        <v>38.4857</v>
      </c>
      <c r="P948" s="3" t="n">
        <v>56.938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320470</t>
        </is>
      </c>
      <c r="V948" s="10" t="inlineStr">
        <is>
          <t>255604</t>
        </is>
      </c>
      <c r="W948" s="3" t="inlineStr">
        <is>
          <t>409193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778.5</v>
      </c>
      <c r="AO948" s="4" t="n">
        <v>758.5</v>
      </c>
      <c r="AP948" s="3" t="n">
        <v>751.75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-1.284222410386681</v>
      </c>
      <c r="E949" s="2" t="n">
        <v>-3.616869192280193</v>
      </c>
      <c r="F949" s="3" t="n">
        <v>7.171462474043297</v>
      </c>
      <c r="G949" s="4" t="n">
        <v>69605</v>
      </c>
      <c r="H949" s="4" t="n">
        <v>108120</v>
      </c>
      <c r="I949" s="3" t="n">
        <v>121883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131.516</v>
      </c>
      <c r="O949" s="8" t="n">
        <v>205.9524</v>
      </c>
      <c r="P949" s="3" t="n">
        <v>275.3669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829338</t>
        </is>
      </c>
      <c r="V949" s="10" t="inlineStr">
        <is>
          <t>1924742</t>
        </is>
      </c>
      <c r="W949" s="3" t="inlineStr">
        <is>
          <t>1398332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699.5</v>
      </c>
      <c r="AO949" s="4" t="n">
        <v>674.2</v>
      </c>
      <c r="AP949" s="3" t="n">
        <v>722.55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-3.392702340609961</v>
      </c>
      <c r="E950" s="2" t="n">
        <v>-1.47943992215315</v>
      </c>
      <c r="F950" s="3" t="n">
        <v>-1.47681570854034</v>
      </c>
      <c r="G950" s="4" t="n">
        <v>2073</v>
      </c>
      <c r="H950" s="4" t="n">
        <v>1446</v>
      </c>
      <c r="I950" s="3" t="n">
        <v>2166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5.3178</v>
      </c>
      <c r="O950" s="8" t="n">
        <v>3.4935</v>
      </c>
      <c r="P950" s="3" t="n">
        <v>7.698300000000001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2766</t>
        </is>
      </c>
      <c r="V950" s="10" t="inlineStr">
        <is>
          <t>2030</t>
        </is>
      </c>
      <c r="W950" s="3" t="inlineStr">
        <is>
          <t>4620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8580.950000000001</v>
      </c>
      <c r="AO950" s="4" t="n">
        <v>8454</v>
      </c>
      <c r="AP950" s="3" t="n">
        <v>8329.15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-0.6901725431357874</v>
      </c>
      <c r="E951" s="2" t="n">
        <v>-4.955431334038368</v>
      </c>
      <c r="F951" s="3" t="n">
        <v>2.575107296137328</v>
      </c>
      <c r="G951" s="4" t="n">
        <v>28210</v>
      </c>
      <c r="H951" s="4" t="n">
        <v>41888</v>
      </c>
      <c r="I951" s="3" t="n">
        <v>33427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57.7193</v>
      </c>
      <c r="O951" s="8" t="n">
        <v>68.2068</v>
      </c>
      <c r="P951" s="3" t="n">
        <v>58.0446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725805</t>
        </is>
      </c>
      <c r="V951" s="10" t="inlineStr">
        <is>
          <t>960283</t>
        </is>
      </c>
      <c r="W951" s="3" t="inlineStr">
        <is>
          <t>736587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330.95</v>
      </c>
      <c r="AO951" s="4" t="n">
        <v>314.55</v>
      </c>
      <c r="AP951" s="3" t="n">
        <v>322.65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-0.5148686363198836</v>
      </c>
      <c r="E952" s="2" t="n">
        <v>-1.451027811366385</v>
      </c>
      <c r="F952" s="3" t="n">
        <v>-2.017177914110425</v>
      </c>
      <c r="G952" s="4" t="n">
        <v>163107</v>
      </c>
      <c r="H952" s="4" t="n">
        <v>89285</v>
      </c>
      <c r="I952" s="3" t="n">
        <v>116624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506.9875</v>
      </c>
      <c r="O952" s="8" t="n">
        <v>276.6198</v>
      </c>
      <c r="P952" s="3" t="n">
        <v>409.4424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2231326</t>
        </is>
      </c>
      <c r="V952" s="10" t="inlineStr">
        <is>
          <t>1494301</t>
        </is>
      </c>
      <c r="W952" s="3" t="inlineStr">
        <is>
          <t>1937050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39825</v>
      </c>
      <c r="AC952" s="5" t="n">
        <v>-15525</v>
      </c>
      <c r="AD952" s="4" t="n">
        <v>434</v>
      </c>
      <c r="AE952" s="4" t="n">
        <v>394</v>
      </c>
      <c r="AF952" s="5" t="n">
        <v>549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1047.5</v>
      </c>
      <c r="AL952" s="4" t="n">
        <v>1034.25</v>
      </c>
      <c r="AM952" s="5" t="n">
        <v>1009.55</v>
      </c>
      <c r="AN952" s="4" t="n">
        <v>1033.75</v>
      </c>
      <c r="AO952" s="4" t="n">
        <v>1018.75</v>
      </c>
      <c r="AP952" s="3" t="n">
        <v>998.2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-0.1353657818845211</v>
      </c>
      <c r="E953" s="2" t="n">
        <v>-1.885902876001896</v>
      </c>
      <c r="F953" s="3" t="n">
        <v>3.946419990389249</v>
      </c>
      <c r="G953" s="4" t="n">
        <v>3182</v>
      </c>
      <c r="H953" s="4" t="n">
        <v>4843</v>
      </c>
      <c r="I953" s="3" t="n">
        <v>3832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3.4397</v>
      </c>
      <c r="O953" s="8" t="n">
        <v>4.2043</v>
      </c>
      <c r="P953" s="3" t="n">
        <v>3.3777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133710</t>
        </is>
      </c>
      <c r="V953" s="10" t="inlineStr">
        <is>
          <t>128898</t>
        </is>
      </c>
      <c r="W953" s="3" t="inlineStr">
        <is>
          <t>90504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169.68</v>
      </c>
      <c r="AO953" s="4" t="n">
        <v>166.48</v>
      </c>
      <c r="AP953" s="3" t="n">
        <v>173.05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-6.734232347767826</v>
      </c>
      <c r="E954" s="2" t="n">
        <v>-6.84328693309384</v>
      </c>
      <c r="F954" s="3" t="n">
        <v>4.246601754555096</v>
      </c>
      <c r="G954" s="4" t="n">
        <v>41426</v>
      </c>
      <c r="H954" s="4" t="n">
        <v>32094</v>
      </c>
      <c r="I954" s="3" t="n">
        <v>23098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70.73180000000001</v>
      </c>
      <c r="O954" s="8" t="n">
        <v>39.02030000000001</v>
      </c>
      <c r="P954" s="3" t="n">
        <v>22.5074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907292</t>
        </is>
      </c>
      <c r="V954" s="10" t="inlineStr">
        <is>
          <t>802768</t>
        </is>
      </c>
      <c r="W954" s="3" t="inlineStr">
        <is>
          <t>363390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222.7</v>
      </c>
      <c r="AO954" s="4" t="n">
        <v>207.46</v>
      </c>
      <c r="AP954" s="3" t="n">
        <v>216.27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-0.9446587420294419</v>
      </c>
      <c r="E955" s="2" t="n">
        <v>-1.708654533894938</v>
      </c>
      <c r="F955" s="3" t="n">
        <v>-0.4851228978007762</v>
      </c>
      <c r="G955" s="4" t="n">
        <v>74133</v>
      </c>
      <c r="H955" s="4" t="n">
        <v>86811</v>
      </c>
      <c r="I955" s="3" t="n">
        <v>33132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106.9872</v>
      </c>
      <c r="O955" s="8" t="n">
        <v>161.2494</v>
      </c>
      <c r="P955" s="3" t="n">
        <v>77.50279999999999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751529</t>
        </is>
      </c>
      <c r="V955" s="10" t="inlineStr">
        <is>
          <t>1537201</t>
        </is>
      </c>
      <c r="W955" s="3" t="inlineStr">
        <is>
          <t>761877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17500</v>
      </c>
      <c r="AC955" s="5" t="n">
        <v>22500</v>
      </c>
      <c r="AD955" s="4" t="n">
        <v>216</v>
      </c>
      <c r="AE955" s="4" t="n">
        <v>118</v>
      </c>
      <c r="AF955" s="5" t="n">
        <v>94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627.05</v>
      </c>
      <c r="AL955" s="4" t="n">
        <v>623.15</v>
      </c>
      <c r="AM955" s="5" t="n">
        <v>620.45</v>
      </c>
      <c r="AN955" s="4" t="n">
        <v>629.15</v>
      </c>
      <c r="AO955" s="4" t="n">
        <v>618.4</v>
      </c>
      <c r="AP955" s="3" t="n">
        <v>615.4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1.163073925222257</v>
      </c>
      <c r="E956" s="2" t="n">
        <v>-4.526575573346178</v>
      </c>
      <c r="F956" s="3" t="n">
        <v>4.999684761364365</v>
      </c>
      <c r="G956" s="4" t="n">
        <v>1111</v>
      </c>
      <c r="H956" s="4" t="n">
        <v>1743</v>
      </c>
      <c r="I956" s="3" t="n">
        <v>528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1.0708</v>
      </c>
      <c r="O956" s="8" t="n">
        <v>2.361</v>
      </c>
      <c r="P956" s="3" t="n">
        <v>1.1814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4220</t>
        </is>
      </c>
      <c r="V956" s="10" t="inlineStr">
        <is>
          <t>8662</t>
        </is>
      </c>
      <c r="W956" s="3" t="inlineStr">
        <is>
          <t>4835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1661.3</v>
      </c>
      <c r="AO956" s="4" t="n">
        <v>1586.1</v>
      </c>
      <c r="AP956" s="3" t="n">
        <v>1665.4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-2.914757103574705</v>
      </c>
      <c r="E957" s="2" t="n">
        <v>-8.062688821752261</v>
      </c>
      <c r="F957" s="3" t="n">
        <v>0.3491476689258512</v>
      </c>
      <c r="G957" s="4" t="n">
        <v>40104</v>
      </c>
      <c r="H957" s="4" t="n">
        <v>67761</v>
      </c>
      <c r="I957" s="3" t="n">
        <v>30611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82.86200000000001</v>
      </c>
      <c r="O957" s="8" t="n">
        <v>119.9201</v>
      </c>
      <c r="P957" s="3" t="n">
        <v>50.7653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259048</t>
        </is>
      </c>
      <c r="V957" s="10" t="inlineStr">
        <is>
          <t>388367</t>
        </is>
      </c>
      <c r="W957" s="3" t="inlineStr">
        <is>
          <t>140303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794.4</v>
      </c>
      <c r="AO957" s="4" t="n">
        <v>730.35</v>
      </c>
      <c r="AP957" s="3" t="n">
        <v>732.9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-0.5856057219490348</v>
      </c>
      <c r="E958" s="2" t="n">
        <v>-2.608030936642835</v>
      </c>
      <c r="F958" s="3" t="n">
        <v>5.147975437462486</v>
      </c>
      <c r="G958" s="4" t="n">
        <v>24975</v>
      </c>
      <c r="H958" s="4" t="n">
        <v>37901</v>
      </c>
      <c r="I958" s="3" t="n">
        <v>19048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29.7786</v>
      </c>
      <c r="O958" s="8" t="n">
        <v>50.3957</v>
      </c>
      <c r="P958" s="3" t="n">
        <v>22.3385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115921</t>
        </is>
      </c>
      <c r="V958" s="10" t="inlineStr">
        <is>
          <t>228383</t>
        </is>
      </c>
      <c r="W958" s="3" t="inlineStr">
        <is>
          <t>79989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1111.95</v>
      </c>
      <c r="AO958" s="4" t="n">
        <v>1082.95</v>
      </c>
      <c r="AP958" s="3" t="n">
        <v>1138.7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-0.5485185047608373</v>
      </c>
      <c r="E959" s="2" t="n">
        <v>-2.269671314741038</v>
      </c>
      <c r="F959" s="3" t="n">
        <v>1.408971043479362</v>
      </c>
      <c r="G959" s="4" t="n">
        <v>19765</v>
      </c>
      <c r="H959" s="4" t="n">
        <v>34128</v>
      </c>
      <c r="I959" s="3" t="n">
        <v>13941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33.9545</v>
      </c>
      <c r="O959" s="8" t="n">
        <v>71.0461</v>
      </c>
      <c r="P959" s="3" t="n">
        <v>25.2831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286480</t>
        </is>
      </c>
      <c r="V959" s="10" t="inlineStr">
        <is>
          <t>504665</t>
        </is>
      </c>
      <c r="W959" s="3" t="inlineStr">
        <is>
          <t>204412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803.2</v>
      </c>
      <c r="AO959" s="4" t="n">
        <v>784.97</v>
      </c>
      <c r="AP959" s="3" t="n">
        <v>796.03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0.09641584573465445</v>
      </c>
      <c r="E960" s="2" t="n">
        <v>-4.133512019432124</v>
      </c>
      <c r="F960" s="3" t="n">
        <v>6.369315451487492</v>
      </c>
      <c r="G960" s="4" t="n">
        <v>34377</v>
      </c>
      <c r="H960" s="4" t="n">
        <v>41115</v>
      </c>
      <c r="I960" s="3" t="n">
        <v>30117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49.3684</v>
      </c>
      <c r="O960" s="8" t="n">
        <v>66.30510000000001</v>
      </c>
      <c r="P960" s="3" t="n">
        <v>41.6872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95207</t>
        </is>
      </c>
      <c r="V960" s="10" t="inlineStr">
        <is>
          <t>203151</t>
        </is>
      </c>
      <c r="W960" s="3" t="inlineStr">
        <is>
          <t>99082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1193.9</v>
      </c>
      <c r="AO960" s="4" t="n">
        <v>1144.55</v>
      </c>
      <c r="AP960" s="3" t="n">
        <v>1217.45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-1.186764557980484</v>
      </c>
      <c r="E961" s="2" t="n">
        <v>-4.569974554707377</v>
      </c>
      <c r="F961" s="3" t="n">
        <v>4.906143344709898</v>
      </c>
      <c r="G961" s="4" t="n">
        <v>56709</v>
      </c>
      <c r="H961" s="4" t="n">
        <v>80872</v>
      </c>
      <c r="I961" s="3" t="n">
        <v>46618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58.5093</v>
      </c>
      <c r="O961" s="8" t="n">
        <v>83.55680000000001</v>
      </c>
      <c r="P961" s="3" t="n">
        <v>42.5579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503097</t>
        </is>
      </c>
      <c r="V961" s="10" t="inlineStr">
        <is>
          <t>799088</t>
        </is>
      </c>
      <c r="W961" s="3" t="inlineStr">
        <is>
          <t>300994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491.25</v>
      </c>
      <c r="AO961" s="4" t="n">
        <v>468.8</v>
      </c>
      <c r="AP961" s="3" t="n">
        <v>491.8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0.2787585950566809</v>
      </c>
      <c r="E962" s="2" t="n">
        <v>-1.130467012601932</v>
      </c>
      <c r="F962" s="3" t="n">
        <v>1.471415182755393</v>
      </c>
      <c r="G962" s="4" t="n">
        <v>32534</v>
      </c>
      <c r="H962" s="4" t="n">
        <v>36980</v>
      </c>
      <c r="I962" s="3" t="n">
        <v>14886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33.57989999999999</v>
      </c>
      <c r="O962" s="8" t="n">
        <v>31.9514</v>
      </c>
      <c r="P962" s="3" t="n">
        <v>12.9021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292034</t>
        </is>
      </c>
      <c r="V962" s="10" t="inlineStr">
        <is>
          <t>315119</t>
        </is>
      </c>
      <c r="W962" s="3" t="inlineStr">
        <is>
          <t>99208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539.6</v>
      </c>
      <c r="AO962" s="4" t="n">
        <v>533.5</v>
      </c>
      <c r="AP962" s="3" t="n">
        <v>541.35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0.3947887879984265</v>
      </c>
      <c r="E963" s="2" t="n">
        <v>4.797483287455757</v>
      </c>
      <c r="F963" s="3" t="n">
        <v>9.418386491557229</v>
      </c>
      <c r="G963" s="4" t="n">
        <v>9657</v>
      </c>
      <c r="H963" s="4" t="n">
        <v>14052</v>
      </c>
      <c r="I963" s="3" t="n">
        <v>36563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13.1151</v>
      </c>
      <c r="O963" s="8" t="n">
        <v>43.0727</v>
      </c>
      <c r="P963" s="3" t="n">
        <v>130.4999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2736692</t>
        </is>
      </c>
      <c r="V963" s="10" t="inlineStr">
        <is>
          <t>7080099</t>
        </is>
      </c>
      <c r="W963" s="3" t="inlineStr">
        <is>
          <t>22085114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25.43</v>
      </c>
      <c r="AO963" s="4" t="n">
        <v>26.65</v>
      </c>
      <c r="AP963" s="3" t="n">
        <v>29.16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0.7450836692316977</v>
      </c>
      <c r="E964" s="2" t="n">
        <v>-6.086323957322979</v>
      </c>
      <c r="F964" s="3" t="n">
        <v>4.49264136328427</v>
      </c>
      <c r="G964" s="4" t="n">
        <v>4475</v>
      </c>
      <c r="H964" s="4" t="n">
        <v>4261</v>
      </c>
      <c r="I964" s="3" t="n">
        <v>2178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5.614199999999999</v>
      </c>
      <c r="O964" s="8" t="n">
        <v>4.245299999999999</v>
      </c>
      <c r="P964" s="3" t="n">
        <v>1.7942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45656</t>
        </is>
      </c>
      <c r="V964" s="10" t="inlineStr">
        <is>
          <t>51880</t>
        </is>
      </c>
      <c r="W964" s="3" t="inlineStr">
        <is>
          <t>17329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412.4</v>
      </c>
      <c r="AO964" s="4" t="n">
        <v>387.3</v>
      </c>
      <c r="AP964" s="3" t="n">
        <v>404.7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-1.278572882045711</v>
      </c>
      <c r="E965" s="2" t="n">
        <v>-2.356659452403034</v>
      </c>
      <c r="F965" s="3" t="n">
        <v>-0.9780811314780347</v>
      </c>
      <c r="G965" s="4" t="n">
        <v>23105</v>
      </c>
      <c r="H965" s="4" t="n">
        <v>12566</v>
      </c>
      <c r="I965" s="3" t="n">
        <v>11653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16.43</v>
      </c>
      <c r="O965" s="8" t="n">
        <v>12.412</v>
      </c>
      <c r="P965" s="3" t="n">
        <v>12.5458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55457</t>
        </is>
      </c>
      <c r="V965" s="10" t="inlineStr">
        <is>
          <t>44468</t>
        </is>
      </c>
      <c r="W965" s="3" t="inlineStr">
        <is>
          <t>52074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1455.45</v>
      </c>
      <c r="AO965" s="4" t="n">
        <v>1421.15</v>
      </c>
      <c r="AP965" s="3" t="n">
        <v>1407.25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-1.171044897590078</v>
      </c>
      <c r="E966" s="2" t="n">
        <v>-4.506359227742713</v>
      </c>
      <c r="F966" s="3" t="n">
        <v>3.741675849183156</v>
      </c>
      <c r="G966" s="4" t="n">
        <v>728</v>
      </c>
      <c r="H966" s="4" t="n">
        <v>450</v>
      </c>
      <c r="I966" s="3" t="n">
        <v>325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0.4375</v>
      </c>
      <c r="O966" s="8" t="n">
        <v>0.2771</v>
      </c>
      <c r="P966" s="3" t="n">
        <v>0.1315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11060</t>
        </is>
      </c>
      <c r="V966" s="10" t="inlineStr">
        <is>
          <t>7625</t>
        </is>
      </c>
      <c r="W966" s="3" t="inlineStr">
        <is>
          <t>3213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218.58</v>
      </c>
      <c r="AO966" s="4" t="n">
        <v>208.73</v>
      </c>
      <c r="AP966" s="3" t="n">
        <v>216.54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-1.539355213476623</v>
      </c>
      <c r="E967" s="2" t="n">
        <v>-1.427728613569314</v>
      </c>
      <c r="F967" s="3" t="n">
        <v>4.836006703375618</v>
      </c>
      <c r="G967" s="4" t="n">
        <v>4857</v>
      </c>
      <c r="H967" s="4" t="n">
        <v>5359</v>
      </c>
      <c r="I967" s="3" t="n">
        <v>9963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5.5979</v>
      </c>
      <c r="O967" s="8" t="n">
        <v>5.1584</v>
      </c>
      <c r="P967" s="3" t="n">
        <v>4.5304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166210</t>
        </is>
      </c>
      <c r="V967" s="10" t="inlineStr">
        <is>
          <t>137779</t>
        </is>
      </c>
      <c r="W967" s="3" t="inlineStr">
        <is>
          <t>116338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169.5</v>
      </c>
      <c r="AO967" s="4" t="n">
        <v>167.08</v>
      </c>
      <c r="AP967" s="3" t="n">
        <v>175.16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-2.390520350334883</v>
      </c>
      <c r="E968" s="2" t="n">
        <v>-4.581441993032828</v>
      </c>
      <c r="F968" s="3" t="n">
        <v>4.923110963602168</v>
      </c>
      <c r="G968" s="4" t="n">
        <v>96</v>
      </c>
      <c r="H968" s="4" t="n">
        <v>92</v>
      </c>
      <c r="I968" s="3" t="n">
        <v>71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0.0687</v>
      </c>
      <c r="O968" s="8" t="n">
        <v>0.1012</v>
      </c>
      <c r="P968" s="3" t="n">
        <v>0.0495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945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473.65</v>
      </c>
      <c r="AO968" s="4" t="n">
        <v>451.95</v>
      </c>
      <c r="AP968" s="3" t="n">
        <v>474.2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-2.409143795770297</v>
      </c>
      <c r="E969" s="2" t="n">
        <v>-1.507819622694438</v>
      </c>
      <c r="F969" s="3" t="n">
        <v>1.103674166904016</v>
      </c>
      <c r="G969" s="4" t="n">
        <v>174393</v>
      </c>
      <c r="H969" s="4" t="n">
        <v>266247</v>
      </c>
      <c r="I969" s="3" t="n">
        <v>176104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548.3498000000001</v>
      </c>
      <c r="O969" s="8" t="n">
        <v>812.8047</v>
      </c>
      <c r="P969" s="3" t="n">
        <v>635.9524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2240499</t>
        </is>
      </c>
      <c r="V969" s="10" t="inlineStr">
        <is>
          <t>3427822</t>
        </is>
      </c>
      <c r="W969" s="3" t="inlineStr">
        <is>
          <t>2639348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712.95</v>
      </c>
      <c r="AO969" s="4" t="n">
        <v>702.2</v>
      </c>
      <c r="AP969" s="3" t="n">
        <v>709.95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-0.6912907457866608</v>
      </c>
      <c r="E970" s="2" t="n">
        <v>-3.551648798333423</v>
      </c>
      <c r="F970" s="3" t="n">
        <v>-0.6743230428827316</v>
      </c>
      <c r="G970" s="4" t="n">
        <v>715</v>
      </c>
      <c r="H970" s="4" t="n">
        <v>1309</v>
      </c>
      <c r="I970" s="3" t="n">
        <v>1748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0.4766</v>
      </c>
      <c r="O970" s="8" t="n">
        <v>0.7434999999999999</v>
      </c>
      <c r="P970" s="3" t="n">
        <v>1.2599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17330</t>
        </is>
      </c>
      <c r="V970" s="10" t="inlineStr">
        <is>
          <t>27919</t>
        </is>
      </c>
      <c r="W970" s="3" t="inlineStr">
        <is>
          <t>46254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196.81</v>
      </c>
      <c r="AO970" s="4" t="n">
        <v>189.82</v>
      </c>
      <c r="AP970" s="3" t="n">
        <v>188.54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-0.4826678367705134</v>
      </c>
      <c r="E971" s="2" t="n">
        <v>-9.858906525573188</v>
      </c>
      <c r="F971" s="3" t="n">
        <v>2.445705341420465</v>
      </c>
      <c r="G971" s="4" t="n">
        <v>5825</v>
      </c>
      <c r="H971" s="4" t="n">
        <v>9377</v>
      </c>
      <c r="I971" s="3" t="n">
        <v>6024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17.6135</v>
      </c>
      <c r="O971" s="8" t="n">
        <v>30.0106</v>
      </c>
      <c r="P971" s="3" t="n">
        <v>15.4167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97054</t>
        </is>
      </c>
      <c r="V971" s="10" t="inlineStr">
        <is>
          <t>274952</t>
        </is>
      </c>
      <c r="W971" s="3" t="inlineStr">
        <is>
          <t>118758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567</v>
      </c>
      <c r="AO971" s="4" t="n">
        <v>511.1</v>
      </c>
      <c r="AP971" s="3" t="n">
        <v>523.6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-10.01984126984126</v>
      </c>
      <c r="E972" s="2" t="n">
        <v>-5.034913634693131</v>
      </c>
      <c r="F972" s="3" t="n">
        <v>4.953560371517033</v>
      </c>
      <c r="G972" s="4" t="n">
        <v>4241</v>
      </c>
      <c r="H972" s="4" t="n">
        <v>49947</v>
      </c>
      <c r="I972" s="3" t="n">
        <v>8976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3.8019</v>
      </c>
      <c r="O972" s="8" t="n">
        <v>126.4904</v>
      </c>
      <c r="P972" s="3" t="n">
        <v>14.3751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1396957</t>
        </is>
      </c>
      <c r="V972" s="10" t="inlineStr">
        <is>
          <t>18051801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27.21</v>
      </c>
      <c r="AO972" s="4" t="n">
        <v>25.84</v>
      </c>
      <c r="AP972" s="3" t="n">
        <v>27.12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-1.067615658362998</v>
      </c>
      <c r="E973" s="2" t="n">
        <v>-2.15827338129495</v>
      </c>
      <c r="F973" s="3" t="n">
        <v>0.3676470588235216</v>
      </c>
      <c r="G973" s="4" t="n">
        <v>951</v>
      </c>
      <c r="H973" s="4" t="n">
        <v>1030</v>
      </c>
      <c r="I973" s="3" t="n">
        <v>704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0.118</v>
      </c>
      <c r="O973" s="8" t="n">
        <v>0.1521</v>
      </c>
      <c r="P973" s="3" t="n">
        <v>0.09380000000000001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315198</t>
        </is>
      </c>
      <c r="V973" s="10" t="inlineStr">
        <is>
          <t>369481</t>
        </is>
      </c>
      <c r="W973" s="3" t="inlineStr">
        <is>
          <t>248097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2.78</v>
      </c>
      <c r="AO973" s="4" t="n">
        <v>2.72</v>
      </c>
      <c r="AP973" s="3" t="n">
        <v>2.73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-4.145827849434069</v>
      </c>
      <c r="E974" s="2" t="n">
        <v>-9.405464780996835</v>
      </c>
      <c r="F974" s="3" t="n">
        <v>7.96453470748711</v>
      </c>
      <c r="G974" s="4" t="n">
        <v>2561</v>
      </c>
      <c r="H974" s="4" t="n">
        <v>4076</v>
      </c>
      <c r="I974" s="3" t="n">
        <v>2846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2.5963</v>
      </c>
      <c r="O974" s="8" t="n">
        <v>3.7252</v>
      </c>
      <c r="P974" s="3" t="n">
        <v>3.7509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73301</t>
        </is>
      </c>
      <c r="V974" s="10" t="inlineStr">
        <is>
          <t>122504</t>
        </is>
      </c>
      <c r="W974" s="3" t="inlineStr">
        <is>
          <t>66263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145.66</v>
      </c>
      <c r="AO974" s="4" t="n">
        <v>131.96</v>
      </c>
      <c r="AP974" s="3" t="n">
        <v>142.47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0.05080010160020512</v>
      </c>
      <c r="E975" s="2" t="n">
        <v>-1.438605399001441</v>
      </c>
      <c r="F975" s="3" t="n">
        <v>1.605563664462956</v>
      </c>
      <c r="G975" s="4" t="n">
        <v>2555</v>
      </c>
      <c r="H975" s="4" t="n">
        <v>594</v>
      </c>
      <c r="I975" s="3" t="n">
        <v>261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0.3537</v>
      </c>
      <c r="O975" s="8" t="n">
        <v>0.1173</v>
      </c>
      <c r="P975" s="3" t="n">
        <v>0.0571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18297</t>
        </is>
      </c>
      <c r="V975" s="10" t="inlineStr">
        <is>
          <t>6343</t>
        </is>
      </c>
      <c r="W975" s="3" t="inlineStr">
        <is>
          <t>2015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118.17</v>
      </c>
      <c r="AO975" s="4" t="n">
        <v>116.47</v>
      </c>
      <c r="AP975" s="3" t="n">
        <v>118.34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-3.181968843221732</v>
      </c>
      <c r="E976" s="2" t="n">
        <v>-3.95412529955495</v>
      </c>
      <c r="F976" s="3" t="n">
        <v>2.316877561931919</v>
      </c>
      <c r="G976" s="4" t="n">
        <v>20855</v>
      </c>
      <c r="H976" s="4" t="n">
        <v>31177</v>
      </c>
      <c r="I976" s="3" t="n">
        <v>15911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14.2851</v>
      </c>
      <c r="O976" s="8" t="n">
        <v>16.7693</v>
      </c>
      <c r="P976" s="3" t="n">
        <v>9.010900000000001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230046</t>
        </is>
      </c>
      <c r="V976" s="10" t="inlineStr">
        <is>
          <t>289550</t>
        </is>
      </c>
      <c r="W976" s="3" t="inlineStr">
        <is>
          <t>173087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292.1</v>
      </c>
      <c r="AO976" s="4" t="n">
        <v>280.55</v>
      </c>
      <c r="AP976" s="3" t="n">
        <v>287.05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3.534116878876917</v>
      </c>
      <c r="E977" s="2" t="n">
        <v>-5.951911706740242</v>
      </c>
      <c r="F977" s="3" t="n">
        <v>1.751886001676449</v>
      </c>
      <c r="G977" s="4" t="n">
        <v>2411</v>
      </c>
      <c r="H977" s="4" t="n">
        <v>970</v>
      </c>
      <c r="I977" s="3" t="n">
        <v>359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2.1545</v>
      </c>
      <c r="O977" s="8" t="n">
        <v>0.779</v>
      </c>
      <c r="P977" s="3" t="n">
        <v>0.2282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27106</t>
        </is>
      </c>
      <c r="V977" s="10" t="inlineStr">
        <is>
          <t>17949</t>
        </is>
      </c>
      <c r="W977" s="3" t="inlineStr">
        <is>
          <t>5393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253.7</v>
      </c>
      <c r="AO977" s="4" t="n">
        <v>238.6</v>
      </c>
      <c r="AP977" s="3" t="n">
        <v>242.78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-1.306261536277157</v>
      </c>
      <c r="E978" s="2" t="n">
        <v>-2.776578909509433</v>
      </c>
      <c r="F978" s="3" t="n">
        <v>0.8582420834566414</v>
      </c>
      <c r="G978" s="4" t="n">
        <v>76</v>
      </c>
      <c r="H978" s="4" t="n">
        <v>128</v>
      </c>
      <c r="I978" s="3" t="n">
        <v>72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0.0377</v>
      </c>
      <c r="O978" s="8" t="n">
        <v>0.0469</v>
      </c>
      <c r="P978" s="3" t="n">
        <v>0.0286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69.51000000000001</v>
      </c>
      <c r="AO978" s="4" t="n">
        <v>67.58</v>
      </c>
      <c r="AP978" s="3" t="n">
        <v>68.16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-1.132272124313064</v>
      </c>
      <c r="E979" s="2" t="n">
        <v>-4.446787100483972</v>
      </c>
      <c r="F979" s="3" t="n">
        <v>-0.5666716814603057</v>
      </c>
      <c r="G979" s="4" t="n">
        <v>33505</v>
      </c>
      <c r="H979" s="4" t="n">
        <v>63105</v>
      </c>
      <c r="I979" s="3" t="n">
        <v>36995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23.6593</v>
      </c>
      <c r="O979" s="8" t="n">
        <v>68.54310000000001</v>
      </c>
      <c r="P979" s="3" t="n">
        <v>40.3304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662605</t>
        </is>
      </c>
      <c r="V979" s="10" t="inlineStr">
        <is>
          <t>2236022</t>
        </is>
      </c>
      <c r="W979" s="3" t="inlineStr">
        <is>
          <t>1231826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208.69</v>
      </c>
      <c r="AO979" s="4" t="n">
        <v>199.41</v>
      </c>
      <c r="AP979" s="3" t="n">
        <v>198.28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-1.811576415140659</v>
      </c>
      <c r="E980" s="2" t="n">
        <v>-4.810000000000002</v>
      </c>
      <c r="F980" s="3" t="n">
        <v>0.5935497426200208</v>
      </c>
      <c r="G980" s="4" t="n">
        <v>78</v>
      </c>
      <c r="H980" s="4" t="n">
        <v>54</v>
      </c>
      <c r="I980" s="3" t="n">
        <v>34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0.0516</v>
      </c>
      <c r="O980" s="8" t="n">
        <v>0.0294</v>
      </c>
      <c r="P980" s="3" t="n">
        <v>0.0212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1000</v>
      </c>
      <c r="AO980" s="4" t="n">
        <v>951.9</v>
      </c>
      <c r="AP980" s="3" t="n">
        <v>957.55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1.978217381640366</v>
      </c>
      <c r="E981" s="2" t="n">
        <v>1.98343504795117</v>
      </c>
      <c r="F981" s="3" t="n">
        <v>1.987604188929258</v>
      </c>
      <c r="G981" s="4" t="n">
        <v>53</v>
      </c>
      <c r="H981" s="4" t="n">
        <v>164</v>
      </c>
      <c r="I981" s="3" t="n">
        <v>95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0.2017</v>
      </c>
      <c r="O981" s="8" t="n">
        <v>0.6409999999999999</v>
      </c>
      <c r="P981" s="3" t="n">
        <v>0.2935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45.88</v>
      </c>
      <c r="AO981" s="4" t="n">
        <v>46.79</v>
      </c>
      <c r="AP981" s="3" t="n">
        <v>47.72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0.5942857142857195</v>
      </c>
      <c r="E982" s="2" t="n">
        <v>-2.306294024085443</v>
      </c>
      <c r="F982" s="3" t="n">
        <v>-0.616350738457955</v>
      </c>
      <c r="G982" s="4" t="n">
        <v>104</v>
      </c>
      <c r="H982" s="4" t="n">
        <v>152</v>
      </c>
      <c r="I982" s="3" t="n">
        <v>185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0.3043</v>
      </c>
      <c r="O982" s="8" t="n">
        <v>0.5808</v>
      </c>
      <c r="P982" s="3" t="n">
        <v>0.5344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440.1</v>
      </c>
      <c r="AO982" s="4" t="n">
        <v>429.95</v>
      </c>
      <c r="AP982" s="3" t="n">
        <v>427.3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-3.381688739187014</v>
      </c>
      <c r="E983" s="2" t="n">
        <v>-3.519857383381199</v>
      </c>
      <c r="F983" s="3" t="n">
        <v>7.848813336618218</v>
      </c>
      <c r="G983" s="4" t="n">
        <v>73829</v>
      </c>
      <c r="H983" s="4" t="n">
        <v>75119</v>
      </c>
      <c r="I983" s="3" t="n">
        <v>83784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222.0359</v>
      </c>
      <c r="O983" s="8" t="n">
        <v>209.9317</v>
      </c>
      <c r="P983" s="3" t="n">
        <v>385.5681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169186</t>
        </is>
      </c>
      <c r="V983" s="10" t="inlineStr">
        <is>
          <t>156187</t>
        </is>
      </c>
      <c r="W983" s="3" t="inlineStr">
        <is>
          <t>221610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5048.5</v>
      </c>
      <c r="AO983" s="4" t="n">
        <v>4870.8</v>
      </c>
      <c r="AP983" s="3" t="n">
        <v>5253.1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3.7914691943128</v>
      </c>
      <c r="E984" s="2" t="n">
        <v>-5.022831050228305</v>
      </c>
      <c r="F984" s="3" t="n">
        <v>0</v>
      </c>
      <c r="G984" s="4" t="n">
        <v>4036</v>
      </c>
      <c r="H984" s="4" t="n">
        <v>5799</v>
      </c>
      <c r="I984" s="3" t="n">
        <v>4761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3.7467</v>
      </c>
      <c r="O984" s="8" t="n">
        <v>4.9618</v>
      </c>
      <c r="P984" s="3" t="n">
        <v>8.8544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15900554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2.19</v>
      </c>
      <c r="AO984" s="4" t="n">
        <v>2.08</v>
      </c>
      <c r="AP984" s="3" t="n">
        <v>2.08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-1.477340786584144</v>
      </c>
      <c r="E985" s="2" t="n">
        <v>-7.132725430597768</v>
      </c>
      <c r="F985" s="3" t="n">
        <v>2.858389701069161</v>
      </c>
      <c r="G985" s="4" t="n">
        <v>19678</v>
      </c>
      <c r="H985" s="4" t="n">
        <v>32839</v>
      </c>
      <c r="I985" s="3" t="n">
        <v>13981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18.1375</v>
      </c>
      <c r="O985" s="8" t="n">
        <v>18.8936</v>
      </c>
      <c r="P985" s="3" t="n">
        <v>7.0454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232659</t>
        </is>
      </c>
      <c r="V985" s="10" t="inlineStr">
        <is>
          <t>333995</t>
        </is>
      </c>
      <c r="W985" s="3" t="inlineStr">
        <is>
          <t>124070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246.75</v>
      </c>
      <c r="AO985" s="4" t="n">
        <v>229.15</v>
      </c>
      <c r="AP985" s="3" t="n">
        <v>235.7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-1.849478117560883</v>
      </c>
      <c r="E986" s="2" t="n">
        <v>-4.104477611940303</v>
      </c>
      <c r="F986" s="3" t="n">
        <v>2.140077821011676</v>
      </c>
      <c r="G986" s="4" t="n">
        <v>1178</v>
      </c>
      <c r="H986" s="4" t="n">
        <v>1977</v>
      </c>
      <c r="I986" s="3" t="n">
        <v>961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1.0874</v>
      </c>
      <c r="O986" s="8" t="n">
        <v>1.3071</v>
      </c>
      <c r="P986" s="3" t="n">
        <v>0.6281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53.6</v>
      </c>
      <c r="AO986" s="4" t="n">
        <v>51.4</v>
      </c>
      <c r="AP986" s="3" t="n">
        <v>52.5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0.6712091935319748</v>
      </c>
      <c r="E987" s="2" t="n">
        <v>-6.212748762501263</v>
      </c>
      <c r="F987" s="3" t="n">
        <v>4.635214706304767</v>
      </c>
      <c r="G987" s="4" t="n">
        <v>3122</v>
      </c>
      <c r="H987" s="4" t="n">
        <v>5241</v>
      </c>
      <c r="I987" s="3" t="n">
        <v>3588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4.8908</v>
      </c>
      <c r="O987" s="8" t="n">
        <v>17.0489</v>
      </c>
      <c r="P987" s="3" t="n">
        <v>3.8944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8403</t>
        </is>
      </c>
      <c r="V987" s="10" t="inlineStr">
        <is>
          <t>44725</t>
        </is>
      </c>
      <c r="W987" s="3" t="inlineStr">
        <is>
          <t>7270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2969.7</v>
      </c>
      <c r="AO987" s="4" t="n">
        <v>2785.2</v>
      </c>
      <c r="AP987" s="3" t="n">
        <v>2914.3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0.8598368264204361</v>
      </c>
      <c r="E988" s="2" t="n">
        <v>-4.296439815936064</v>
      </c>
      <c r="F988" s="3" t="n">
        <v>2.555926713230084</v>
      </c>
      <c r="G988" s="4" t="n">
        <v>48112</v>
      </c>
      <c r="H988" s="4" t="n">
        <v>46968</v>
      </c>
      <c r="I988" s="3" t="n">
        <v>36962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79.86369999999999</v>
      </c>
      <c r="O988" s="8" t="n">
        <v>58.6917</v>
      </c>
      <c r="P988" s="3" t="n">
        <v>54.3928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222214</t>
        </is>
      </c>
      <c r="V988" s="10" t="inlineStr">
        <is>
          <t>253884</t>
        </is>
      </c>
      <c r="W988" s="3" t="inlineStr">
        <is>
          <t>278263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1032.25</v>
      </c>
      <c r="AO988" s="4" t="n">
        <v>987.9</v>
      </c>
      <c r="AP988" s="3" t="n">
        <v>1013.15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-1.554591467823567</v>
      </c>
      <c r="E989" s="2" t="n">
        <v>-5.60306384764703</v>
      </c>
      <c r="F989" s="3" t="n">
        <v>1.294948035347071</v>
      </c>
      <c r="G989" s="4" t="n">
        <v>2211</v>
      </c>
      <c r="H989" s="4" t="n">
        <v>5289</v>
      </c>
      <c r="I989" s="3" t="n">
        <v>3748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2.5025</v>
      </c>
      <c r="O989" s="8" t="n">
        <v>4.5965</v>
      </c>
      <c r="P989" s="3" t="n">
        <v>4.9625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63648</t>
        </is>
      </c>
      <c r="V989" s="10" t="inlineStr">
        <is>
          <t>129146</t>
        </is>
      </c>
      <c r="W989" s="3" t="inlineStr">
        <is>
          <t>188400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190.61</v>
      </c>
      <c r="AO989" s="4" t="n">
        <v>179.93</v>
      </c>
      <c r="AP989" s="3" t="n">
        <v>182.26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-2.133712660028455</v>
      </c>
      <c r="E990" s="2" t="n">
        <v>-2.034883720930228</v>
      </c>
      <c r="F990" s="3" t="n">
        <v>-2.077151335311581</v>
      </c>
      <c r="G990" s="4" t="n">
        <v>39</v>
      </c>
      <c r="H990" s="4" t="n">
        <v>24</v>
      </c>
      <c r="I990" s="3" t="n">
        <v>32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0.004099999999999999</v>
      </c>
      <c r="O990" s="8" t="n">
        <v>0.0031</v>
      </c>
      <c r="P990" s="3" t="n">
        <v>0.0067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6.88</v>
      </c>
      <c r="AO990" s="4" t="n">
        <v>6.74</v>
      </c>
      <c r="AP990" s="3" t="n">
        <v>6.6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0.3865164328047038</v>
      </c>
      <c r="E991" s="2" t="n">
        <v>-4.141970411163485</v>
      </c>
      <c r="F991" s="3" t="n">
        <v>2.284622313104028</v>
      </c>
      <c r="G991" s="4" t="n">
        <v>37020</v>
      </c>
      <c r="H991" s="4" t="n">
        <v>40497</v>
      </c>
      <c r="I991" s="3" t="n">
        <v>59228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110.4231</v>
      </c>
      <c r="O991" s="8" t="n">
        <v>98.8364</v>
      </c>
      <c r="P991" s="3" t="n">
        <v>210.5755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152545</t>
        </is>
      </c>
      <c r="V991" s="10" t="inlineStr">
        <is>
          <t>145116</t>
        </is>
      </c>
      <c r="W991" s="3" t="inlineStr">
        <is>
          <t>327407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4285.4</v>
      </c>
      <c r="AO991" s="4" t="n">
        <v>4107.9</v>
      </c>
      <c r="AP991" s="3" t="n">
        <v>4201.75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-0.3008165019338317</v>
      </c>
      <c r="E992" s="2" t="n">
        <v>-4.798850574712628</v>
      </c>
      <c r="F992" s="3" t="n">
        <v>7.047992755810446</v>
      </c>
      <c r="G992" s="4" t="n">
        <v>11795</v>
      </c>
      <c r="H992" s="4" t="n">
        <v>15873</v>
      </c>
      <c r="I992" s="3" t="n">
        <v>16691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15.0733</v>
      </c>
      <c r="O992" s="8" t="n">
        <v>18.6136</v>
      </c>
      <c r="P992" s="3" t="n">
        <v>18.0496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401273</t>
        </is>
      </c>
      <c r="V992" s="10" t="inlineStr">
        <is>
          <t>547137</t>
        </is>
      </c>
      <c r="W992" s="3" t="inlineStr">
        <is>
          <t>471140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139.2</v>
      </c>
      <c r="AO992" s="4" t="n">
        <v>132.52</v>
      </c>
      <c r="AP992" s="3" t="n">
        <v>141.86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-1.125778998860816</v>
      </c>
      <c r="E993" s="2" t="n">
        <v>-4.466282616062358</v>
      </c>
      <c r="F993" s="3" t="n">
        <v>-0.9080590238365462</v>
      </c>
      <c r="G993" s="4" t="n">
        <v>3087</v>
      </c>
      <c r="H993" s="4" t="n">
        <v>2880</v>
      </c>
      <c r="I993" s="3" t="n">
        <v>3343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3.371</v>
      </c>
      <c r="O993" s="8" t="n">
        <v>9.8087</v>
      </c>
      <c r="P993" s="3" t="n">
        <v>7.0982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23874</t>
        </is>
      </c>
      <c r="V993" s="10" t="inlineStr">
        <is>
          <t>108408</t>
        </is>
      </c>
      <c r="W993" s="3" t="inlineStr">
        <is>
          <t>57990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737.75</v>
      </c>
      <c r="AO993" s="4" t="n">
        <v>704.8</v>
      </c>
      <c r="AP993" s="3" t="n">
        <v>698.4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-2.641966448371753</v>
      </c>
      <c r="E994" s="2" t="n">
        <v>-1.557244874452902</v>
      </c>
      <c r="F994" s="3" t="n">
        <v>1.268310946787105</v>
      </c>
      <c r="G994" s="4" t="n">
        <v>8761</v>
      </c>
      <c r="H994" s="4" t="n">
        <v>8928</v>
      </c>
      <c r="I994" s="3" t="n">
        <v>3365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10.4307</v>
      </c>
      <c r="O994" s="8" t="n">
        <v>10.0979</v>
      </c>
      <c r="P994" s="3" t="n">
        <v>4.0519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200869</t>
        </is>
      </c>
      <c r="V994" s="10" t="inlineStr">
        <is>
          <t>135879</t>
        </is>
      </c>
      <c r="W994" s="3" t="inlineStr">
        <is>
          <t>79614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217.05</v>
      </c>
      <c r="AO994" s="4" t="n">
        <v>213.67</v>
      </c>
      <c r="AP994" s="3" t="n">
        <v>216.38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-4.826880436636527</v>
      </c>
      <c r="E995" s="2" t="n">
        <v>-8.225806451612899</v>
      </c>
      <c r="F995" s="3" t="n">
        <v>19.99609451279047</v>
      </c>
      <c r="G995" s="4" t="n">
        <v>3651</v>
      </c>
      <c r="H995" s="4" t="n">
        <v>851</v>
      </c>
      <c r="I995" s="3" t="n">
        <v>5266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1.9588</v>
      </c>
      <c r="O995" s="8" t="n">
        <v>0.4035</v>
      </c>
      <c r="P995" s="3" t="n">
        <v>4.6059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25340</t>
        </is>
      </c>
      <c r="V995" s="10" t="inlineStr">
        <is>
          <t>9134</t>
        </is>
      </c>
      <c r="W995" s="3" t="inlineStr">
        <is>
          <t>41045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279</v>
      </c>
      <c r="AO995" s="4" t="n">
        <v>256.05</v>
      </c>
      <c r="AP995" s="3" t="n">
        <v>307.25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-6.166851441241695</v>
      </c>
      <c r="E996" s="2" t="n">
        <v>-2.476246738541819</v>
      </c>
      <c r="F996" s="3" t="n">
        <v>1.514386673397274</v>
      </c>
      <c r="G996" s="4" t="n">
        <v>89691</v>
      </c>
      <c r="H996" s="4" t="n">
        <v>47476</v>
      </c>
      <c r="I996" s="3" t="n">
        <v>48283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163.4238</v>
      </c>
      <c r="O996" s="8" t="n">
        <v>80.42659999999999</v>
      </c>
      <c r="P996" s="3" t="n">
        <v>68.605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491188</t>
        </is>
      </c>
      <c r="V996" s="10" t="inlineStr">
        <is>
          <t>250322</t>
        </is>
      </c>
      <c r="W996" s="3" t="inlineStr">
        <is>
          <t>238461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1015.65</v>
      </c>
      <c r="AO996" s="4" t="n">
        <v>990.5</v>
      </c>
      <c r="AP996" s="3" t="n">
        <v>1005.5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-2.885518722319152</v>
      </c>
      <c r="E997" s="2" t="n">
        <v>0.331674958540627</v>
      </c>
      <c r="F997" s="3" t="n">
        <v>3.498622589531677</v>
      </c>
      <c r="G997" s="4" t="n">
        <v>1334</v>
      </c>
      <c r="H997" s="4" t="n">
        <v>660</v>
      </c>
      <c r="I997" s="3" t="n">
        <v>926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1.2661</v>
      </c>
      <c r="O997" s="8" t="n">
        <v>1.067</v>
      </c>
      <c r="P997" s="3" t="n">
        <v>0.5874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24740</t>
        </is>
      </c>
      <c r="V997" s="10" t="inlineStr">
        <is>
          <t>23766</t>
        </is>
      </c>
      <c r="W997" s="3" t="inlineStr">
        <is>
          <t>9930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361.8</v>
      </c>
      <c r="AO997" s="4" t="n">
        <v>363</v>
      </c>
      <c r="AP997" s="3" t="n">
        <v>375.7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-0.7949526813880069</v>
      </c>
      <c r="E998" s="2" t="n">
        <v>-4.769778682269142</v>
      </c>
      <c r="F998" s="3" t="n">
        <v>2.217176439161208</v>
      </c>
      <c r="G998" s="4" t="n">
        <v>3958</v>
      </c>
      <c r="H998" s="4" t="n">
        <v>5220</v>
      </c>
      <c r="I998" s="3" t="n">
        <v>3168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3.2659</v>
      </c>
      <c r="O998" s="8" t="n">
        <v>3.862200000000001</v>
      </c>
      <c r="P998" s="3" t="n">
        <v>2.4188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161195</t>
        </is>
      </c>
      <c r="V998" s="10" t="inlineStr">
        <is>
          <t>160854</t>
        </is>
      </c>
      <c r="W998" s="3" t="inlineStr">
        <is>
          <t>72944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78.62</v>
      </c>
      <c r="AO998" s="4" t="n">
        <v>74.87</v>
      </c>
      <c r="AP998" s="3" t="n">
        <v>76.53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1.648351648351648</v>
      </c>
      <c r="E999" s="2" t="n">
        <v>0</v>
      </c>
      <c r="F999" s="3" t="n">
        <v>-0.05405405405405099</v>
      </c>
      <c r="G999" s="4" t="n">
        <v>17</v>
      </c>
      <c r="H999" s="4" t="n">
        <v>13</v>
      </c>
      <c r="I999" s="3" t="n">
        <v>9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0.0044</v>
      </c>
      <c r="O999" s="8" t="n">
        <v>0.0083</v>
      </c>
      <c r="P999" s="3" t="n">
        <v>0.0076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92.5</v>
      </c>
      <c r="AO999" s="4" t="n">
        <v>92.5</v>
      </c>
      <c r="AP999" s="3" t="n">
        <v>92.45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-5.729513657561622</v>
      </c>
      <c r="E1000" s="2" t="n">
        <v>0.7420494699646673</v>
      </c>
      <c r="F1000" s="3" t="n">
        <v>0.5612065941774821</v>
      </c>
      <c r="G1000" s="4" t="n">
        <v>320</v>
      </c>
      <c r="H1000" s="4" t="n">
        <v>1040</v>
      </c>
      <c r="I1000" s="3" t="n">
        <v>694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0.09240000000000001</v>
      </c>
      <c r="O1000" s="8" t="n">
        <v>0.1293</v>
      </c>
      <c r="P1000" s="3" t="n">
        <v>0.1006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21250</t>
        </is>
      </c>
      <c r="V1000" s="10" t="inlineStr">
        <is>
          <t>18725</t>
        </is>
      </c>
      <c r="W1000" s="3" t="inlineStr">
        <is>
          <t>10214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28.3</v>
      </c>
      <c r="AO1000" s="4" t="n">
        <v>28.51</v>
      </c>
      <c r="AP1000" s="3" t="n">
        <v>28.67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-1.878263957833908</v>
      </c>
      <c r="E1001" s="2" t="n">
        <v>-4.999835477608497</v>
      </c>
      <c r="F1001" s="3" t="n">
        <v>3.395216736227771</v>
      </c>
      <c r="G1001" s="4" t="n">
        <v>178</v>
      </c>
      <c r="H1001" s="4" t="n">
        <v>296</v>
      </c>
      <c r="I1001" s="3" t="n">
        <v>1131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0.6984</v>
      </c>
      <c r="O1001" s="8" t="n">
        <v>1.1902</v>
      </c>
      <c r="P1001" s="3" t="n">
        <v>1.1232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1395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6078.2</v>
      </c>
      <c r="AO1001" s="4" t="n">
        <v>5774.3</v>
      </c>
      <c r="AP1001" s="3" t="n">
        <v>5970.35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-0.7552199022656463</v>
      </c>
      <c r="E1002" s="2" t="n">
        <v>-1.924798567591777</v>
      </c>
      <c r="F1002" s="3" t="n">
        <v>1.475734063593495</v>
      </c>
      <c r="G1002" s="4" t="n">
        <v>243</v>
      </c>
      <c r="H1002" s="4" t="n">
        <v>518</v>
      </c>
      <c r="I1002" s="3" t="n">
        <v>467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0.1876</v>
      </c>
      <c r="O1002" s="8" t="n">
        <v>0.3556</v>
      </c>
      <c r="P1002" s="3" t="n">
        <v>0.1531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4062</t>
        </is>
      </c>
      <c r="V1002" s="10" t="inlineStr">
        <is>
          <t>5269</t>
        </is>
      </c>
      <c r="W1002" s="3" t="inlineStr">
        <is>
          <t>2645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335.1</v>
      </c>
      <c r="AO1002" s="4" t="n">
        <v>328.65</v>
      </c>
      <c r="AP1002" s="3" t="n">
        <v>333.5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1.467331118493918</v>
      </c>
      <c r="E1003" s="2" t="n">
        <v>-2.837653478854029</v>
      </c>
      <c r="F1003" s="3" t="n">
        <v>1.001591313301511</v>
      </c>
      <c r="G1003" s="4" t="n">
        <v>25380</v>
      </c>
      <c r="H1003" s="4" t="n">
        <v>29373</v>
      </c>
      <c r="I1003" s="3" t="n">
        <v>18604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17.2872</v>
      </c>
      <c r="O1003" s="8" t="n">
        <v>19.6588</v>
      </c>
      <c r="P1003" s="3" t="n">
        <v>13.2621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124465</t>
        </is>
      </c>
      <c r="V1003" s="10" t="inlineStr">
        <is>
          <t>154883</t>
        </is>
      </c>
      <c r="W1003" s="3" t="inlineStr">
        <is>
          <t>134361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549.75</v>
      </c>
      <c r="AO1003" s="4" t="n">
        <v>534.15</v>
      </c>
      <c r="AP1003" s="3" t="n">
        <v>539.5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0.146543878322304</v>
      </c>
      <c r="E1004" s="2" t="n">
        <v>-3.783001139829326</v>
      </c>
      <c r="F1004" s="3" t="n">
        <v>2.157973937822164</v>
      </c>
      <c r="G1004" s="4" t="n">
        <v>1423</v>
      </c>
      <c r="H1004" s="4" t="n">
        <v>2039</v>
      </c>
      <c r="I1004" s="3" t="n">
        <v>1482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2.4925</v>
      </c>
      <c r="O1004" s="8" t="n">
        <v>3.1749</v>
      </c>
      <c r="P1004" s="3" t="n">
        <v>1.9703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3638</t>
        </is>
      </c>
      <c r="V1004" s="10" t="inlineStr">
        <is>
          <t>4105</t>
        </is>
      </c>
      <c r="W1004" s="3" t="inlineStr">
        <is>
          <t>2703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3246.1</v>
      </c>
      <c r="AO1004" s="4" t="n">
        <v>3123.3</v>
      </c>
      <c r="AP1004" s="3" t="n">
        <v>3190.7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-1.561259592484778</v>
      </c>
      <c r="E1005" s="2" t="n">
        <v>-6.680107526881726</v>
      </c>
      <c r="F1005" s="3" t="n">
        <v>1.137836670027379</v>
      </c>
      <c r="G1005" s="4" t="n">
        <v>2685</v>
      </c>
      <c r="H1005" s="4" t="n">
        <v>3851</v>
      </c>
      <c r="I1005" s="3" t="n">
        <v>4024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2.1021</v>
      </c>
      <c r="O1005" s="8" t="n">
        <v>2.7624</v>
      </c>
      <c r="P1005" s="3" t="n">
        <v>2.821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23885</t>
        </is>
      </c>
      <c r="V1005" s="10" t="inlineStr">
        <is>
          <t>38640</t>
        </is>
      </c>
      <c r="W1005" s="3" t="inlineStr">
        <is>
          <t>31888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372</v>
      </c>
      <c r="AO1005" s="4" t="n">
        <v>347.15</v>
      </c>
      <c r="AP1005" s="3" t="n">
        <v>351.1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-1.178120617110796</v>
      </c>
      <c r="E1006" s="2" t="n">
        <v>-3.05137666761283</v>
      </c>
      <c r="F1006" s="3" t="n">
        <v>1.20040989606206</v>
      </c>
      <c r="G1006" s="4" t="n">
        <v>6985</v>
      </c>
      <c r="H1006" s="4" t="n">
        <v>4873</v>
      </c>
      <c r="I1006" s="3" t="n">
        <v>11206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15.7546</v>
      </c>
      <c r="O1006" s="8" t="n">
        <v>8.9061</v>
      </c>
      <c r="P1006" s="3" t="n">
        <v>15.1662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238356</t>
        </is>
      </c>
      <c r="V1006" s="10" t="inlineStr">
        <is>
          <t>145574</t>
        </is>
      </c>
      <c r="W1006" s="3" t="inlineStr">
        <is>
          <t>235063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352.3</v>
      </c>
      <c r="AO1006" s="4" t="n">
        <v>341.55</v>
      </c>
      <c r="AP1006" s="3" t="n">
        <v>345.65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-0.8115293129984609</v>
      </c>
      <c r="E1007" s="2" t="n">
        <v>-5.854140217237974</v>
      </c>
      <c r="F1007" s="3" t="n">
        <v>2.562181600239736</v>
      </c>
      <c r="G1007" s="4" t="n">
        <v>16483</v>
      </c>
      <c r="H1007" s="4" t="n">
        <v>24287</v>
      </c>
      <c r="I1007" s="3" t="n">
        <v>21433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21.5599</v>
      </c>
      <c r="O1007" s="8" t="n">
        <v>27.1319</v>
      </c>
      <c r="P1007" s="3" t="n">
        <v>22.8086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31987</t>
        </is>
      </c>
      <c r="V1007" s="10" t="inlineStr">
        <is>
          <t>65976</t>
        </is>
      </c>
      <c r="W1007" s="3" t="inlineStr">
        <is>
          <t>62294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1772.25</v>
      </c>
      <c r="AO1007" s="4" t="n">
        <v>1668.5</v>
      </c>
      <c r="AP1007" s="3" t="n">
        <v>1711.25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-1.72802723983826</v>
      </c>
      <c r="E1008" s="2" t="n">
        <v>-3.451860193165588</v>
      </c>
      <c r="F1008" s="3" t="n">
        <v>2.94724564866321</v>
      </c>
      <c r="G1008" s="4" t="n">
        <v>24373</v>
      </c>
      <c r="H1008" s="4" t="n">
        <v>23279</v>
      </c>
      <c r="I1008" s="3" t="n">
        <v>35962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80.7129</v>
      </c>
      <c r="O1008" s="8" t="n">
        <v>19.6315</v>
      </c>
      <c r="P1008" s="3" t="n">
        <v>43.5986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586197</t>
        </is>
      </c>
      <c r="V1008" s="10" t="inlineStr">
        <is>
          <t>98822</t>
        </is>
      </c>
      <c r="W1008" s="3" t="inlineStr">
        <is>
          <t>249336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1154.45</v>
      </c>
      <c r="AO1008" s="4" t="n">
        <v>1114.6</v>
      </c>
      <c r="AP1008" s="3" t="n">
        <v>1147.45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-0.6313676191905667</v>
      </c>
      <c r="E1009" s="2" t="n">
        <v>-2.757715656007782</v>
      </c>
      <c r="F1009" s="3" t="n">
        <v>2.144660194174754</v>
      </c>
      <c r="G1009" s="4" t="n">
        <v>463</v>
      </c>
      <c r="H1009" s="4" t="n">
        <v>1160</v>
      </c>
      <c r="I1009" s="3" t="n">
        <v>626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1.0068</v>
      </c>
      <c r="O1009" s="8" t="n">
        <v>1.8202</v>
      </c>
      <c r="P1009" s="3" t="n">
        <v>0.8869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1326</t>
        </is>
      </c>
      <c r="V1009" s="10" t="inlineStr">
        <is>
          <t>2120</t>
        </is>
      </c>
      <c r="W1009" s="3" t="inlineStr">
        <is>
          <t>869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5296.05</v>
      </c>
      <c r="AO1009" s="4" t="n">
        <v>5150</v>
      </c>
      <c r="AP1009" s="3" t="n">
        <v>5260.45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-2.717998075072181</v>
      </c>
      <c r="E1010" s="2" t="n">
        <v>-3.280699671534294</v>
      </c>
      <c r="F1010" s="3" t="n">
        <v>2.438625204582647</v>
      </c>
      <c r="G1010" s="4" t="n">
        <v>5603</v>
      </c>
      <c r="H1010" s="4" t="n">
        <v>4186</v>
      </c>
      <c r="I1010" s="3" t="n">
        <v>4597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6.9058</v>
      </c>
      <c r="O1010" s="8" t="n">
        <v>3.6797</v>
      </c>
      <c r="P1010" s="3" t="n">
        <v>4.3183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37432</t>
        </is>
      </c>
      <c r="V1010" s="10" t="inlineStr">
        <is>
          <t>17382</t>
        </is>
      </c>
      <c r="W1010" s="3" t="inlineStr">
        <is>
          <t>21708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1263.45</v>
      </c>
      <c r="AO1010" s="4" t="n">
        <v>1222</v>
      </c>
      <c r="AP1010" s="3" t="n">
        <v>1251.8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-4.995956510018881</v>
      </c>
      <c r="E1011" s="2" t="n">
        <v>-4.993852265203818</v>
      </c>
      <c r="F1011" s="3" t="n">
        <v>-0.6669985067197656</v>
      </c>
      <c r="G1011" s="4" t="n">
        <v>11291</v>
      </c>
      <c r="H1011" s="4" t="n">
        <v>3632</v>
      </c>
      <c r="I1011" s="3" t="n">
        <v>13304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42.1825</v>
      </c>
      <c r="O1011" s="8" t="n">
        <v>13.9625</v>
      </c>
      <c r="P1011" s="3" t="n">
        <v>41.8084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343890</t>
        </is>
      </c>
      <c r="V1011" s="10" t="inlineStr">
        <is>
          <t>142743</t>
        </is>
      </c>
      <c r="W1011" s="3" t="inlineStr">
        <is>
          <t>278157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528.65</v>
      </c>
      <c r="AO1011" s="4" t="n">
        <v>502.25</v>
      </c>
      <c r="AP1011" s="3" t="n">
        <v>498.9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0.7223545685084216</v>
      </c>
      <c r="E1012" s="2" t="n">
        <v>-1.098649576562149</v>
      </c>
      <c r="F1012" s="3" t="n">
        <v>1.619995371441796</v>
      </c>
      <c r="G1012" s="4" t="n">
        <v>1378</v>
      </c>
      <c r="H1012" s="4" t="n">
        <v>2102</v>
      </c>
      <c r="I1012" s="3" t="n">
        <v>869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1.3941</v>
      </c>
      <c r="O1012" s="8" t="n">
        <v>2.6391</v>
      </c>
      <c r="P1012" s="3" t="n">
        <v>1.1823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11810</t>
        </is>
      </c>
      <c r="V1012" s="10" t="inlineStr">
        <is>
          <t>23096</t>
        </is>
      </c>
      <c r="W1012" s="3" t="inlineStr">
        <is>
          <t>12405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655.35</v>
      </c>
      <c r="AO1012" s="4" t="n">
        <v>648.15</v>
      </c>
      <c r="AP1012" s="3" t="n">
        <v>658.65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-1.95551209973111</v>
      </c>
      <c r="E1013" s="2" t="n">
        <v>-8.401894789329338</v>
      </c>
      <c r="F1013" s="3" t="n">
        <v>5.144256940664127</v>
      </c>
      <c r="G1013" s="4" t="n">
        <v>2097</v>
      </c>
      <c r="H1013" s="4" t="n">
        <v>3090</v>
      </c>
      <c r="I1013" s="3" t="n">
        <v>1557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1.1516</v>
      </c>
      <c r="O1013" s="8" t="n">
        <v>1.9832</v>
      </c>
      <c r="P1013" s="3" t="n">
        <v>0.7475000000000001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117911</t>
        </is>
      </c>
      <c r="V1013" s="10" t="inlineStr">
        <is>
          <t>272572</t>
        </is>
      </c>
      <c r="W1013" s="3" t="inlineStr">
        <is>
          <t>89427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40.11</v>
      </c>
      <c r="AO1013" s="4" t="n">
        <v>36.74</v>
      </c>
      <c r="AP1013" s="3" t="n">
        <v>38.63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-2.382022471910109</v>
      </c>
      <c r="E1014" s="2" t="n">
        <v>-4.803560466543902</v>
      </c>
      <c r="F1014" s="3" t="n">
        <v>2.385942285990661</v>
      </c>
      <c r="G1014" s="4" t="n">
        <v>28684</v>
      </c>
      <c r="H1014" s="4" t="n">
        <v>40746</v>
      </c>
      <c r="I1014" s="3" t="n">
        <v>20763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20.0019</v>
      </c>
      <c r="O1014" s="8" t="n">
        <v>26.4998</v>
      </c>
      <c r="P1014" s="3" t="n">
        <v>16.0826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255506</t>
        </is>
      </c>
      <c r="V1014" s="10" t="inlineStr">
        <is>
          <t>364884</t>
        </is>
      </c>
      <c r="W1014" s="3" t="inlineStr">
        <is>
          <t>194103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325.8</v>
      </c>
      <c r="AO1014" s="4" t="n">
        <v>310.15</v>
      </c>
      <c r="AP1014" s="3" t="n">
        <v>317.55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-1.323654995730155</v>
      </c>
      <c r="E1015" s="2" t="n">
        <v>-7.334487234963221</v>
      </c>
      <c r="F1015" s="3" t="n">
        <v>3.829091758113473</v>
      </c>
      <c r="G1015" s="4" t="n">
        <v>8305</v>
      </c>
      <c r="H1015" s="4" t="n">
        <v>3247</v>
      </c>
      <c r="I1015" s="3" t="n">
        <v>2609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5.3066</v>
      </c>
      <c r="O1015" s="8" t="n">
        <v>1.8988</v>
      </c>
      <c r="P1015" s="3" t="n">
        <v>1.0871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273220</t>
        </is>
      </c>
      <c r="V1015" s="10" t="inlineStr">
        <is>
          <t>180672</t>
        </is>
      </c>
      <c r="W1015" s="3" t="inlineStr">
        <is>
          <t>77612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46.22</v>
      </c>
      <c r="AO1015" s="4" t="n">
        <v>42.83</v>
      </c>
      <c r="AP1015" s="3" t="n">
        <v>44.47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-1.85302168877659</v>
      </c>
      <c r="E1016" s="2" t="n">
        <v>-3.969105342201248</v>
      </c>
      <c r="F1016" s="3" t="n">
        <v>2.714477211796254</v>
      </c>
      <c r="G1016" s="4" t="n">
        <v>3604</v>
      </c>
      <c r="H1016" s="4" t="n">
        <v>3043</v>
      </c>
      <c r="I1016" s="3" t="n">
        <v>1813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3.775</v>
      </c>
      <c r="O1016" s="8" t="n">
        <v>2.202</v>
      </c>
      <c r="P1016" s="3" t="n">
        <v>1.6595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63560</t>
        </is>
      </c>
      <c r="V1016" s="10" t="inlineStr">
        <is>
          <t>56415</t>
        </is>
      </c>
      <c r="W1016" s="3" t="inlineStr">
        <is>
          <t>43581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186.44</v>
      </c>
      <c r="AO1016" s="4" t="n">
        <v>179.04</v>
      </c>
      <c r="AP1016" s="3" t="n">
        <v>183.9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-0.5045930909561362</v>
      </c>
      <c r="E1017" s="2" t="n">
        <v>-2.067620286085823</v>
      </c>
      <c r="F1017" s="3" t="n">
        <v>1.912096667109279</v>
      </c>
      <c r="G1017" s="4" t="n">
        <v>6398</v>
      </c>
      <c r="H1017" s="4" t="n">
        <v>7225</v>
      </c>
      <c r="I1017" s="3" t="n">
        <v>4228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5.564299999999999</v>
      </c>
      <c r="O1017" s="8" t="n">
        <v>5.9747</v>
      </c>
      <c r="P1017" s="3" t="n">
        <v>3.7739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64074</t>
        </is>
      </c>
      <c r="V1017" s="10" t="inlineStr">
        <is>
          <t>72617</t>
        </is>
      </c>
      <c r="W1017" s="3" t="inlineStr">
        <is>
          <t>48058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384.5</v>
      </c>
      <c r="AO1017" s="4" t="n">
        <v>376.55</v>
      </c>
      <c r="AP1017" s="3" t="n">
        <v>383.75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-3.967524509803919</v>
      </c>
      <c r="E1018" s="2" t="n">
        <v>-6.31679693731058</v>
      </c>
      <c r="F1018" s="3" t="n">
        <v>2.639196322152222</v>
      </c>
      <c r="G1018" s="4" t="n">
        <v>19995</v>
      </c>
      <c r="H1018" s="4" t="n">
        <v>24037</v>
      </c>
      <c r="I1018" s="3" t="n">
        <v>11389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20.8004</v>
      </c>
      <c r="O1018" s="8" t="n">
        <v>23.2075</v>
      </c>
      <c r="P1018" s="3" t="n">
        <v>17.2051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293992</t>
        </is>
      </c>
      <c r="V1018" s="10" t="inlineStr">
        <is>
          <t>304382</t>
        </is>
      </c>
      <c r="W1018" s="3" t="inlineStr">
        <is>
          <t>291815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313.45</v>
      </c>
      <c r="AO1018" s="4" t="n">
        <v>293.65</v>
      </c>
      <c r="AP1018" s="3" t="n">
        <v>301.4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-0.7570770243581278</v>
      </c>
      <c r="E1020" s="2" t="n">
        <v>-1.036484245439469</v>
      </c>
      <c r="F1020" s="3" t="n">
        <v>0.7345342829213848</v>
      </c>
      <c r="G1020" s="4" t="n">
        <v>194803</v>
      </c>
      <c r="H1020" s="4" t="n">
        <v>241836</v>
      </c>
      <c r="I1020" s="3" t="n">
        <v>167492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679.3981</v>
      </c>
      <c r="O1020" s="8" t="n">
        <v>1341.3517</v>
      </c>
      <c r="P1020" s="3" t="n">
        <v>918.9269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1934265</t>
        </is>
      </c>
      <c r="V1020" s="10" t="inlineStr">
        <is>
          <t>2821709</t>
        </is>
      </c>
      <c r="W1020" s="3" t="inlineStr">
        <is>
          <t>3513167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506400</v>
      </c>
      <c r="AC1020" s="5" t="n">
        <v>115200</v>
      </c>
      <c r="AD1020" s="4" t="n">
        <v>858</v>
      </c>
      <c r="AE1020" s="4" t="n">
        <v>2513</v>
      </c>
      <c r="AF1020" s="5" t="n">
        <v>1041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1833.05</v>
      </c>
      <c r="AL1020" s="4" t="n">
        <v>1815.1</v>
      </c>
      <c r="AM1020" s="5" t="n">
        <v>1822.35</v>
      </c>
      <c r="AN1020" s="4" t="n">
        <v>1809</v>
      </c>
      <c r="AO1020" s="4" t="n">
        <v>1790.25</v>
      </c>
      <c r="AP1020" s="3" t="n">
        <v>1803.4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0.2332675399246412</v>
      </c>
      <c r="E1033" s="2" t="n">
        <v>-5.030433225921952</v>
      </c>
      <c r="F1033" s="3" t="n">
        <v>2.299717247879371</v>
      </c>
      <c r="G1033" s="4" t="n">
        <v>1861</v>
      </c>
      <c r="H1033" s="4" t="n">
        <v>3031</v>
      </c>
      <c r="I1033" s="3" t="n">
        <v>1636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1.0329</v>
      </c>
      <c r="O1033" s="8" t="n">
        <v>1.5453</v>
      </c>
      <c r="P1033" s="3" t="n">
        <v>0.6566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62593</t>
        </is>
      </c>
      <c r="V1033" s="10" t="inlineStr">
        <is>
          <t>119422</t>
        </is>
      </c>
      <c r="W1033" s="3" t="inlineStr">
        <is>
          <t>45570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55.86</v>
      </c>
      <c r="AO1033" s="4" t="n">
        <v>53.05</v>
      </c>
      <c r="AP1033" s="3" t="n">
        <v>54.27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-3.154616842675336</v>
      </c>
      <c r="E1034" s="2" t="n">
        <v>-7.498019479006479</v>
      </c>
      <c r="F1034" s="3" t="n">
        <v>11.54156171284635</v>
      </c>
      <c r="G1034" s="4" t="n">
        <v>4019</v>
      </c>
      <c r="H1034" s="4" t="n">
        <v>4525</v>
      </c>
      <c r="I1034" s="3" t="n">
        <v>5168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4.0976</v>
      </c>
      <c r="O1034" s="8" t="n">
        <v>4.179</v>
      </c>
      <c r="P1034" s="3" t="n">
        <v>4.9543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63000</t>
        </is>
      </c>
      <c r="V1034" s="10" t="inlineStr">
        <is>
          <t>113807</t>
        </is>
      </c>
      <c r="W1034" s="3" t="inlineStr">
        <is>
          <t>61586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214.59</v>
      </c>
      <c r="AO1034" s="4" t="n">
        <v>198.5</v>
      </c>
      <c r="AP1034" s="3" t="n">
        <v>221.41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-1.688420548437326</v>
      </c>
      <c r="E1035" s="2" t="n">
        <v>-4.999999999999988</v>
      </c>
      <c r="F1035" s="3" t="n">
        <v>-0.1025706776075368</v>
      </c>
      <c r="G1035" s="4" t="n">
        <v>82</v>
      </c>
      <c r="H1035" s="4" t="n">
        <v>177</v>
      </c>
      <c r="I1035" s="3" t="n">
        <v>97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0.0716</v>
      </c>
      <c r="O1035" s="8" t="n">
        <v>0.099</v>
      </c>
      <c r="P1035" s="3" t="n">
        <v>0.07290000000000001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164.2</v>
      </c>
      <c r="AO1035" s="4" t="n">
        <v>155.99</v>
      </c>
      <c r="AP1035" s="3" t="n">
        <v>155.83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-2.813422495331046</v>
      </c>
      <c r="E1036" s="2" t="n">
        <v>-4.376394743367229</v>
      </c>
      <c r="F1036" s="3" t="n">
        <v>4.699857383638014</v>
      </c>
      <c r="G1036" s="4" t="n">
        <v>17342</v>
      </c>
      <c r="H1036" s="4" t="n">
        <v>26263</v>
      </c>
      <c r="I1036" s="3" t="n">
        <v>16525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27.2959</v>
      </c>
      <c r="O1036" s="8" t="n">
        <v>50.2358</v>
      </c>
      <c r="P1036" s="3" t="n">
        <v>33.9058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806.6</v>
      </c>
      <c r="AO1036" s="4" t="n">
        <v>771.3</v>
      </c>
      <c r="AP1036" s="3" t="n">
        <v>807.55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2.59552443294262</v>
      </c>
      <c r="E1037" s="2" t="n">
        <v>-3.130796053119671</v>
      </c>
      <c r="F1037" s="3" t="n">
        <v>1.367082790840155</v>
      </c>
      <c r="G1037" s="4" t="n">
        <v>23149</v>
      </c>
      <c r="H1037" s="4" t="n">
        <v>23765</v>
      </c>
      <c r="I1037" s="3" t="n">
        <v>24722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25.8793</v>
      </c>
      <c r="O1037" s="8" t="n">
        <v>31.2944</v>
      </c>
      <c r="P1037" s="3" t="n">
        <v>30.8705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76602</t>
        </is>
      </c>
      <c r="V1037" s="10" t="inlineStr">
        <is>
          <t>116897</t>
        </is>
      </c>
      <c r="W1037" s="3" t="inlineStr">
        <is>
          <t>142921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1347.9</v>
      </c>
      <c r="AO1037" s="4" t="n">
        <v>1305.7</v>
      </c>
      <c r="AP1037" s="3" t="n">
        <v>1323.55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0.9068941857343185</v>
      </c>
      <c r="E1038" s="2" t="n">
        <v>0.8691796008869207</v>
      </c>
      <c r="F1038" s="3" t="n">
        <v>0.4718778393270585</v>
      </c>
      <c r="G1038" s="4" t="n">
        <v>47213</v>
      </c>
      <c r="H1038" s="4" t="n">
        <v>78008</v>
      </c>
      <c r="I1038" s="3" t="n">
        <v>39899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106.163</v>
      </c>
      <c r="O1038" s="8" t="n">
        <v>178.9357</v>
      </c>
      <c r="P1038" s="3" t="n">
        <v>103.5051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244589</t>
        </is>
      </c>
      <c r="V1038" s="10" t="inlineStr">
        <is>
          <t>557659</t>
        </is>
      </c>
      <c r="W1038" s="3" t="inlineStr">
        <is>
          <t>290385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1691.25</v>
      </c>
      <c r="AO1038" s="4" t="n">
        <v>1705.95</v>
      </c>
      <c r="AP1038" s="3" t="n">
        <v>1714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0.06902410534140142</v>
      </c>
      <c r="E1039" s="2" t="n">
        <v>-2.58396561787022</v>
      </c>
      <c r="F1039" s="3" t="n">
        <v>2.472766884531596</v>
      </c>
      <c r="G1039" s="4" t="n">
        <v>32170</v>
      </c>
      <c r="H1039" s="4" t="n">
        <v>28334</v>
      </c>
      <c r="I1039" s="3" t="n">
        <v>17947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43.059</v>
      </c>
      <c r="O1039" s="8" t="n">
        <v>17.9297</v>
      </c>
      <c r="P1039" s="3" t="n">
        <v>20.1144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332312</t>
        </is>
      </c>
      <c r="V1039" s="10" t="inlineStr">
        <is>
          <t>77838</t>
        </is>
      </c>
      <c r="W1039" s="3" t="inlineStr">
        <is>
          <t>84945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942.35</v>
      </c>
      <c r="AO1039" s="4" t="n">
        <v>918</v>
      </c>
      <c r="AP1039" s="3" t="n">
        <v>940.7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-0.152671755725187</v>
      </c>
      <c r="E1040" s="2" t="n">
        <v>-4.994903160040771</v>
      </c>
      <c r="F1040" s="3" t="n">
        <v>1.394849785407717</v>
      </c>
      <c r="G1040" s="4" t="n">
        <v>19069</v>
      </c>
      <c r="H1040" s="4" t="n">
        <v>29980</v>
      </c>
      <c r="I1040" s="3" t="n">
        <v>14751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21.2048</v>
      </c>
      <c r="O1040" s="8" t="n">
        <v>34.0932</v>
      </c>
      <c r="P1040" s="3" t="n">
        <v>13.0365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288611</t>
        </is>
      </c>
      <c r="V1040" s="10" t="inlineStr">
        <is>
          <t>582488</t>
        </is>
      </c>
      <c r="W1040" s="3" t="inlineStr">
        <is>
          <t>190321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294.3</v>
      </c>
      <c r="AO1040" s="4" t="n">
        <v>279.6</v>
      </c>
      <c r="AP1040" s="3" t="n">
        <v>283.5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0.8033664881407746</v>
      </c>
      <c r="E1041" s="2" t="n">
        <v>-0.9487666034155597</v>
      </c>
      <c r="F1041" s="3" t="n">
        <v>-1.008939974457206</v>
      </c>
      <c r="G1041" s="4" t="n">
        <v>17</v>
      </c>
      <c r="H1041" s="4" t="n">
        <v>18</v>
      </c>
      <c r="I1041" s="3" t="n">
        <v>5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0.0108</v>
      </c>
      <c r="O1041" s="8" t="n">
        <v>0.009599999999999999</v>
      </c>
      <c r="P1041" s="3" t="n">
        <v>0.0002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79.05</v>
      </c>
      <c r="AO1041" s="4" t="n">
        <v>78.3</v>
      </c>
      <c r="AP1041" s="3" t="n">
        <v>77.51000000000001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0.4597701149425394</v>
      </c>
      <c r="E1042" s="2" t="n">
        <v>-4.805491990846681</v>
      </c>
      <c r="F1042" s="3" t="n">
        <v>6.971153846153847</v>
      </c>
      <c r="G1042" s="4" t="n">
        <v>826</v>
      </c>
      <c r="H1042" s="4" t="n">
        <v>327</v>
      </c>
      <c r="I1042" s="3" t="n">
        <v>261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0.0868</v>
      </c>
      <c r="O1042" s="8" t="n">
        <v>0.0444</v>
      </c>
      <c r="P1042" s="3" t="n">
        <v>0.0305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78213</t>
        </is>
      </c>
      <c r="V1042" s="10" t="inlineStr">
        <is>
          <t>68053</t>
        </is>
      </c>
      <c r="W1042" s="3" t="inlineStr">
        <is>
          <t>49872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4.37</v>
      </c>
      <c r="AO1042" s="4" t="n">
        <v>4.16</v>
      </c>
      <c r="AP1042" s="3" t="n">
        <v>4.45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-1.110625273283774</v>
      </c>
      <c r="E1043" s="2" t="n">
        <v>-2.370003537318706</v>
      </c>
      <c r="F1043" s="3" t="n">
        <v>0.8831521739130382</v>
      </c>
      <c r="G1043" s="4" t="n">
        <v>1826</v>
      </c>
      <c r="H1043" s="4" t="n">
        <v>2300</v>
      </c>
      <c r="I1043" s="3" t="n">
        <v>382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0.9542</v>
      </c>
      <c r="O1043" s="8" t="n">
        <v>0.7554000000000001</v>
      </c>
      <c r="P1043" s="3" t="n">
        <v>0.2336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20624</t>
        </is>
      </c>
      <c r="V1043" s="10" t="inlineStr">
        <is>
          <t>10885</t>
        </is>
      </c>
      <c r="W1043" s="3" t="inlineStr">
        <is>
          <t>7296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226.16</v>
      </c>
      <c r="AO1043" s="4" t="n">
        <v>220.8</v>
      </c>
      <c r="AP1043" s="3" t="n">
        <v>222.75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-2.938511326860842</v>
      </c>
      <c r="E1044" s="2" t="n">
        <v>-5.637058771227886</v>
      </c>
      <c r="F1044" s="3" t="n">
        <v>2.647696221615003</v>
      </c>
      <c r="G1044" s="4" t="n">
        <v>1011</v>
      </c>
      <c r="H1044" s="4" t="n">
        <v>2834</v>
      </c>
      <c r="I1044" s="3" t="n">
        <v>1349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0.7741</v>
      </c>
      <c r="O1044" s="8" t="n">
        <v>2.303</v>
      </c>
      <c r="P1044" s="3" t="n">
        <v>0.7368000000000001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19901</t>
        </is>
      </c>
      <c r="V1044" s="10" t="inlineStr">
        <is>
          <t>54262</t>
        </is>
      </c>
      <c r="W1044" s="3" t="inlineStr">
        <is>
          <t>14848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224.94</v>
      </c>
      <c r="AO1044" s="4" t="n">
        <v>212.26</v>
      </c>
      <c r="AP1044" s="3" t="n">
        <v>217.88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-5.047505938242279</v>
      </c>
      <c r="E1045" s="2" t="n">
        <v>-5.00312695434647</v>
      </c>
      <c r="F1045" s="3" t="n">
        <v>-5.003291639236338</v>
      </c>
      <c r="G1045" s="4" t="n">
        <v>2334</v>
      </c>
      <c r="H1045" s="4" t="n">
        <v>1910</v>
      </c>
      <c r="I1045" s="3" t="n">
        <v>2602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1.085</v>
      </c>
      <c r="O1045" s="8" t="n">
        <v>0.8584000000000001</v>
      </c>
      <c r="P1045" s="3" t="n">
        <v>0.8168000000000001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678526</t>
        </is>
      </c>
      <c r="V1045" s="10" t="inlineStr">
        <is>
          <t>565129</t>
        </is>
      </c>
      <c r="W1045" s="3" t="inlineStr">
        <is>
          <t>566060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15.99</v>
      </c>
      <c r="AO1045" s="4" t="n">
        <v>15.19</v>
      </c>
      <c r="AP1045" s="3" t="n">
        <v>14.43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1.148164399590459</v>
      </c>
      <c r="E1046" s="2" t="n">
        <v>-4.591135854240471</v>
      </c>
      <c r="F1046" s="3" t="n">
        <v>3.122158229766599</v>
      </c>
      <c r="G1046" s="4" t="n">
        <v>252</v>
      </c>
      <c r="H1046" s="4" t="n">
        <v>537</v>
      </c>
      <c r="I1046" s="3" t="n">
        <v>264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0.2147</v>
      </c>
      <c r="O1046" s="8" t="n">
        <v>0.3162</v>
      </c>
      <c r="P1046" s="3" t="n">
        <v>0.2317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138.31</v>
      </c>
      <c r="AO1046" s="4" t="n">
        <v>131.96</v>
      </c>
      <c r="AP1046" s="3" t="n">
        <v>136.08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-0.514529614687479</v>
      </c>
      <c r="E1047" s="2" t="n">
        <v>-8.151630913899503</v>
      </c>
      <c r="F1047" s="3" t="n">
        <v>5.842078320962372</v>
      </c>
      <c r="G1047" s="4" t="n">
        <v>12596</v>
      </c>
      <c r="H1047" s="4" t="n">
        <v>17390</v>
      </c>
      <c r="I1047" s="3" t="n">
        <v>13300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10.4778</v>
      </c>
      <c r="O1047" s="8" t="n">
        <v>14.6715</v>
      </c>
      <c r="P1047" s="3" t="n">
        <v>10.1294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40709</t>
        </is>
      </c>
      <c r="V1047" s="10" t="inlineStr">
        <is>
          <t>89029</t>
        </is>
      </c>
      <c r="W1047" s="3" t="inlineStr">
        <is>
          <t>49662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850.75</v>
      </c>
      <c r="AO1047" s="4" t="n">
        <v>781.4</v>
      </c>
      <c r="AP1047" s="3" t="n">
        <v>827.05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-0.9473804360232927</v>
      </c>
      <c r="E1048" s="2" t="n">
        <v>-0.7951140815856163</v>
      </c>
      <c r="F1048" s="3" t="n">
        <v>3.432454408177497</v>
      </c>
      <c r="G1048" s="4" t="n">
        <v>10210</v>
      </c>
      <c r="H1048" s="4" t="n">
        <v>18568</v>
      </c>
      <c r="I1048" s="3" t="n">
        <v>9462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6.230700000000001</v>
      </c>
      <c r="O1048" s="8" t="n">
        <v>16.4323</v>
      </c>
      <c r="P1048" s="3" t="n">
        <v>10.754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22812</t>
        </is>
      </c>
      <c r="V1048" s="10" t="inlineStr">
        <is>
          <t>106816</t>
        </is>
      </c>
      <c r="W1048" s="3" t="inlineStr">
        <is>
          <t>72524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867.8</v>
      </c>
      <c r="AO1048" s="4" t="n">
        <v>860.9</v>
      </c>
      <c r="AP1048" s="3" t="n">
        <v>890.45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-3.501458941225513</v>
      </c>
      <c r="E1049" s="2" t="n">
        <v>-5.65874730021598</v>
      </c>
      <c r="F1049" s="3" t="n">
        <v>2.34088827838827</v>
      </c>
      <c r="G1049" s="4" t="n">
        <v>25475</v>
      </c>
      <c r="H1049" s="4" t="n">
        <v>30261</v>
      </c>
      <c r="I1049" s="3" t="n">
        <v>29256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23.9361</v>
      </c>
      <c r="O1049" s="8" t="n">
        <v>22.0888</v>
      </c>
      <c r="P1049" s="3" t="n">
        <v>17.5953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166523</t>
        </is>
      </c>
      <c r="V1049" s="10" t="inlineStr">
        <is>
          <t>110166</t>
        </is>
      </c>
      <c r="W1049" s="3" t="inlineStr">
        <is>
          <t>102387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926</v>
      </c>
      <c r="AO1049" s="4" t="n">
        <v>873.6</v>
      </c>
      <c r="AP1049" s="3" t="n">
        <v>894.05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1.740506329113915</v>
      </c>
      <c r="E1050" s="2" t="n">
        <v>0.7776049766718618</v>
      </c>
      <c r="F1050" s="3" t="n">
        <v>4.783950617283944</v>
      </c>
      <c r="G1050" s="4" t="n">
        <v>1046</v>
      </c>
      <c r="H1050" s="4" t="n">
        <v>911</v>
      </c>
      <c r="I1050" s="3" t="n">
        <v>6076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0.5678</v>
      </c>
      <c r="O1050" s="8" t="n">
        <v>0.7039</v>
      </c>
      <c r="P1050" s="3" t="n">
        <v>3.604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3424516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6.43</v>
      </c>
      <c r="AO1050" s="4" t="n">
        <v>6.48</v>
      </c>
      <c r="AP1050" s="3" t="n">
        <v>6.79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-0.1956046484869458</v>
      </c>
      <c r="E1051" s="2" t="n">
        <v>-6.755821996771965</v>
      </c>
      <c r="F1051" s="3" t="n">
        <v>2.305885262116727</v>
      </c>
      <c r="G1051" s="4" t="n">
        <v>2784</v>
      </c>
      <c r="H1051" s="4" t="n">
        <v>9336</v>
      </c>
      <c r="I1051" s="3" t="n">
        <v>2978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4.2743</v>
      </c>
      <c r="O1051" s="8" t="n">
        <v>15.8312</v>
      </c>
      <c r="P1051" s="3" t="n">
        <v>3.5365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23545</t>
        </is>
      </c>
      <c r="V1051" s="10" t="inlineStr">
        <is>
          <t>48141</t>
        </is>
      </c>
      <c r="W1051" s="3" t="inlineStr">
        <is>
          <t>20869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867.4</v>
      </c>
      <c r="AO1051" s="4" t="n">
        <v>808.8</v>
      </c>
      <c r="AP1051" s="3" t="n">
        <v>827.45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0.2364998029168399</v>
      </c>
      <c r="E1052" s="2" t="n">
        <v>-0.9290208415257615</v>
      </c>
      <c r="F1052" s="3" t="n">
        <v>0.5507318283304345</v>
      </c>
      <c r="G1052" s="4" t="n">
        <v>4033</v>
      </c>
      <c r="H1052" s="4" t="n">
        <v>4263</v>
      </c>
      <c r="I1052" s="3" t="n">
        <v>2453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2.3492</v>
      </c>
      <c r="O1052" s="8" t="n">
        <v>2.674</v>
      </c>
      <c r="P1052" s="3" t="n">
        <v>1.8423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13122</t>
        </is>
      </c>
      <c r="V1052" s="10" t="inlineStr">
        <is>
          <t>18561</t>
        </is>
      </c>
      <c r="W1052" s="3" t="inlineStr">
        <is>
          <t>11402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1017.2</v>
      </c>
      <c r="AO1052" s="4" t="n">
        <v>1007.75</v>
      </c>
      <c r="AP1052" s="3" t="n">
        <v>1013.3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-1.185191570055596</v>
      </c>
      <c r="E1053" s="2" t="n">
        <v>-2.9483600837404</v>
      </c>
      <c r="F1053" s="3" t="n">
        <v>0.03595182455508902</v>
      </c>
      <c r="G1053" s="4" t="n">
        <v>24681</v>
      </c>
      <c r="H1053" s="4" t="n">
        <v>41774</v>
      </c>
      <c r="I1053" s="3" t="n">
        <v>28866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35.977</v>
      </c>
      <c r="O1053" s="8" t="n">
        <v>63.3526</v>
      </c>
      <c r="P1053" s="3" t="n">
        <v>46.4548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1000188</t>
        </is>
      </c>
      <c r="V1053" s="10" t="inlineStr">
        <is>
          <t>1846462</t>
        </is>
      </c>
      <c r="W1053" s="3" t="inlineStr">
        <is>
          <t>1293864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229.28</v>
      </c>
      <c r="AO1053" s="4" t="n">
        <v>222.52</v>
      </c>
      <c r="AP1053" s="3" t="n">
        <v>222.6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-0.4519279830891497</v>
      </c>
      <c r="E1054" s="2" t="n">
        <v>-2.943545434575662</v>
      </c>
      <c r="F1054" s="3" t="n">
        <v>1.629573745756316</v>
      </c>
      <c r="G1054" s="4" t="n">
        <v>1918</v>
      </c>
      <c r="H1054" s="4" t="n">
        <v>1703</v>
      </c>
      <c r="I1054" s="3" t="n">
        <v>1086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1.2327</v>
      </c>
      <c r="O1054" s="8" t="n">
        <v>1.0124</v>
      </c>
      <c r="P1054" s="3" t="n">
        <v>0.441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34207</t>
        </is>
      </c>
      <c r="V1054" s="10" t="inlineStr">
        <is>
          <t>47203</t>
        </is>
      </c>
      <c r="W1054" s="3" t="inlineStr">
        <is>
          <t>18507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136.57</v>
      </c>
      <c r="AO1054" s="4" t="n">
        <v>132.55</v>
      </c>
      <c r="AP1054" s="3" t="n">
        <v>134.71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2.971175166297112</v>
      </c>
      <c r="E1056" s="2" t="n">
        <v>-4.590869939707147</v>
      </c>
      <c r="F1056" s="3" t="n">
        <v>0.6499954861424563</v>
      </c>
      <c r="G1056" s="4" t="n">
        <v>1640</v>
      </c>
      <c r="H1056" s="4" t="n">
        <v>1202</v>
      </c>
      <c r="I1056" s="3" t="n">
        <v>484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0.3031</v>
      </c>
      <c r="O1056" s="8" t="n">
        <v>0.2665</v>
      </c>
      <c r="P1056" s="3" t="n">
        <v>0.2677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12212</t>
        </is>
      </c>
      <c r="V1056" s="10" t="inlineStr">
        <is>
          <t>10752</t>
        </is>
      </c>
      <c r="W1056" s="3" t="inlineStr">
        <is>
          <t>13767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116.1</v>
      </c>
      <c r="AO1056" s="4" t="n">
        <v>110.77</v>
      </c>
      <c r="AP1056" s="3" t="n">
        <v>111.49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-1.48672566371682</v>
      </c>
      <c r="E1057" s="2" t="n">
        <v>-5.03054257994969</v>
      </c>
      <c r="F1057" s="3" t="n">
        <v>3.859250851305333</v>
      </c>
      <c r="G1057" s="4" t="n">
        <v>316</v>
      </c>
      <c r="H1057" s="4" t="n">
        <v>458</v>
      </c>
      <c r="I1057" s="3" t="n">
        <v>403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0.1656</v>
      </c>
      <c r="O1057" s="8" t="n">
        <v>0.2078</v>
      </c>
      <c r="P1057" s="3" t="n">
        <v>0.1554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27.83</v>
      </c>
      <c r="AO1057" s="4" t="n">
        <v>26.43</v>
      </c>
      <c r="AP1057" s="3" t="n">
        <v>27.45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2.221182388465652</v>
      </c>
      <c r="E1058" s="2" t="n">
        <v>-1.015649586587704</v>
      </c>
      <c r="F1058" s="3" t="n">
        <v>3.254523382854498</v>
      </c>
      <c r="G1058" s="4" t="n">
        <v>73833</v>
      </c>
      <c r="H1058" s="4" t="n">
        <v>40521</v>
      </c>
      <c r="I1058" s="3" t="n">
        <v>38528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257.3667</v>
      </c>
      <c r="O1058" s="8" t="n">
        <v>122.9303</v>
      </c>
      <c r="P1058" s="3" t="n">
        <v>101.8452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212561</t>
        </is>
      </c>
      <c r="V1058" s="10" t="inlineStr">
        <is>
          <t>119576</t>
        </is>
      </c>
      <c r="W1058" s="3" t="inlineStr">
        <is>
          <t>94338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2700</v>
      </c>
      <c r="AC1058" s="5" t="n">
        <v>12000</v>
      </c>
      <c r="AD1058" s="4" t="n">
        <v>220</v>
      </c>
      <c r="AE1058" s="4" t="n">
        <v>161</v>
      </c>
      <c r="AF1058" s="5" t="n">
        <v>207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3470.2</v>
      </c>
      <c r="AL1058" s="4" t="n">
        <v>3417</v>
      </c>
      <c r="AM1058" s="5" t="n">
        <v>3530.65</v>
      </c>
      <c r="AN1058" s="4" t="n">
        <v>3495.3</v>
      </c>
      <c r="AO1058" s="4" t="n">
        <v>3459.8</v>
      </c>
      <c r="AP1058" s="3" t="n">
        <v>3572.4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0.2704768624684</v>
      </c>
      <c r="E1059" s="2" t="n">
        <v>-8.432533865009088</v>
      </c>
      <c r="F1059" s="3" t="n">
        <v>2.869036183157214</v>
      </c>
      <c r="G1059" s="4" t="n">
        <v>529</v>
      </c>
      <c r="H1059" s="4" t="n">
        <v>1653</v>
      </c>
      <c r="I1059" s="3" t="n">
        <v>363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0.1776</v>
      </c>
      <c r="O1059" s="8" t="n">
        <v>0.6679</v>
      </c>
      <c r="P1059" s="3" t="n">
        <v>0.1324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5919</t>
        </is>
      </c>
      <c r="V1059" s="10" t="inlineStr">
        <is>
          <t>24760</t>
        </is>
      </c>
      <c r="W1059" s="3" t="inlineStr">
        <is>
          <t>4660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170.53</v>
      </c>
      <c r="AO1059" s="4" t="n">
        <v>156.15</v>
      </c>
      <c r="AP1059" s="3" t="n">
        <v>160.63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-2.351863164324981</v>
      </c>
      <c r="E1060" s="2" t="n">
        <v>-2.486706287144194</v>
      </c>
      <c r="F1060" s="3" t="n">
        <v>1.234963913392148</v>
      </c>
      <c r="G1060" s="4" t="n">
        <v>2317</v>
      </c>
      <c r="H1060" s="4" t="n">
        <v>3890</v>
      </c>
      <c r="I1060" s="3" t="n">
        <v>2081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3.8813</v>
      </c>
      <c r="O1060" s="8" t="n">
        <v>5.689500000000001</v>
      </c>
      <c r="P1060" s="3" t="n">
        <v>17.1196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40722</t>
        </is>
      </c>
      <c r="V1060" s="10" t="inlineStr">
        <is>
          <t>44538</t>
        </is>
      </c>
      <c r="W1060" s="3" t="inlineStr">
        <is>
          <t>247956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639.4</v>
      </c>
      <c r="AO1060" s="4" t="n">
        <v>623.5</v>
      </c>
      <c r="AP1060" s="3" t="n">
        <v>631.2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0.3496503496503464</v>
      </c>
      <c r="E1061" s="2" t="n">
        <v>-3.222996515679433</v>
      </c>
      <c r="F1061" s="3" t="n">
        <v>3.45034503450345</v>
      </c>
      <c r="G1061" s="4" t="n">
        <v>9389</v>
      </c>
      <c r="H1061" s="4" t="n">
        <v>11454</v>
      </c>
      <c r="I1061" s="3" t="n">
        <v>8468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3.4343</v>
      </c>
      <c r="O1061" s="8" t="n">
        <v>5.435700000000001</v>
      </c>
      <c r="P1061" s="3" t="n">
        <v>3.4729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38814</t>
        </is>
      </c>
      <c r="V1061" s="10" t="inlineStr">
        <is>
          <t>74802</t>
        </is>
      </c>
      <c r="W1061" s="3" t="inlineStr">
        <is>
          <t>36388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344.4</v>
      </c>
      <c r="AO1061" s="4" t="n">
        <v>333.3</v>
      </c>
      <c r="AP1061" s="3" t="n">
        <v>344.8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-4.904051172707886</v>
      </c>
      <c r="E1062" s="2" t="n">
        <v>-3.736920777279521</v>
      </c>
      <c r="F1062" s="3" t="n">
        <v>4.774844720496882</v>
      </c>
      <c r="G1062" s="4" t="n">
        <v>230</v>
      </c>
      <c r="H1062" s="4" t="n">
        <v>211</v>
      </c>
      <c r="I1062" s="3" t="n">
        <v>230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0.1692</v>
      </c>
      <c r="O1062" s="8" t="n">
        <v>0.1479</v>
      </c>
      <c r="P1062" s="3" t="n">
        <v>0.1575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26.76</v>
      </c>
      <c r="AO1062" s="4" t="n">
        <v>25.76</v>
      </c>
      <c r="AP1062" s="3" t="n">
        <v>26.99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-0.6046210321744788</v>
      </c>
      <c r="E1063" s="2" t="n">
        <v>-0.8798609602433221</v>
      </c>
      <c r="F1063" s="3" t="n">
        <v>1.008219178082197</v>
      </c>
      <c r="G1063" s="4" t="n">
        <v>8393</v>
      </c>
      <c r="H1063" s="4" t="n">
        <v>16012</v>
      </c>
      <c r="I1063" s="3" t="n">
        <v>11292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9.273099999999999</v>
      </c>
      <c r="O1063" s="8" t="n">
        <v>14.0527</v>
      </c>
      <c r="P1063" s="3" t="n">
        <v>9.742800000000001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111973</t>
        </is>
      </c>
      <c r="V1063" s="10" t="inlineStr">
        <is>
          <t>171884</t>
        </is>
      </c>
      <c r="W1063" s="3" t="inlineStr">
        <is>
          <t>116187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460.3</v>
      </c>
      <c r="AO1063" s="4" t="n">
        <v>456.25</v>
      </c>
      <c r="AP1063" s="3" t="n">
        <v>460.85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4.990262901655317</v>
      </c>
      <c r="E1064" s="2" t="n">
        <v>-5.008115001159294</v>
      </c>
      <c r="F1064" s="3" t="n">
        <v>-0.9030998291432694</v>
      </c>
      <c r="G1064" s="4" t="n">
        <v>7495</v>
      </c>
      <c r="H1064" s="4" t="n">
        <v>3191</v>
      </c>
      <c r="I1064" s="3" t="n">
        <v>3030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15.2437</v>
      </c>
      <c r="O1064" s="8" t="n">
        <v>4.301200000000001</v>
      </c>
      <c r="P1064" s="3" t="n">
        <v>3.7784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43.13</v>
      </c>
      <c r="AO1064" s="4" t="n">
        <v>40.97</v>
      </c>
      <c r="AP1064" s="3" t="n">
        <v>40.6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-3.396267361111118</v>
      </c>
      <c r="E1065" s="2" t="n">
        <v>-3.111310794114336</v>
      </c>
      <c r="F1065" s="3" t="n">
        <v>1.84326454903779</v>
      </c>
      <c r="G1065" s="4" t="n">
        <v>31092</v>
      </c>
      <c r="H1065" s="4" t="n">
        <v>39208</v>
      </c>
      <c r="I1065" s="3" t="n">
        <v>30389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80.71310000000001</v>
      </c>
      <c r="O1065" s="8" t="n">
        <v>66.0394</v>
      </c>
      <c r="P1065" s="3" t="n">
        <v>33.3863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715515</t>
        </is>
      </c>
      <c r="V1065" s="10" t="inlineStr">
        <is>
          <t>498904</t>
        </is>
      </c>
      <c r="W1065" s="3" t="inlineStr">
        <is>
          <t>319720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-107100</v>
      </c>
      <c r="AC1065" s="5" t="n">
        <v>20400</v>
      </c>
      <c r="AD1065" s="4" t="n">
        <v>378</v>
      </c>
      <c r="AE1065" s="4" t="n">
        <v>512</v>
      </c>
      <c r="AF1065" s="5" t="n">
        <v>145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450.15</v>
      </c>
      <c r="AL1065" s="4" t="n">
        <v>436.7</v>
      </c>
      <c r="AM1065" s="5" t="n">
        <v>444.5</v>
      </c>
      <c r="AN1065" s="4" t="n">
        <v>445.15</v>
      </c>
      <c r="AO1065" s="4" t="n">
        <v>431.3</v>
      </c>
      <c r="AP1065" s="3" t="n">
        <v>439.25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-1.331444759206796</v>
      </c>
      <c r="E1066" s="2" t="n">
        <v>-4.478897502153303</v>
      </c>
      <c r="F1066" s="3" t="n">
        <v>0.5109708446047327</v>
      </c>
      <c r="G1066" s="4" t="n">
        <v>1479</v>
      </c>
      <c r="H1066" s="4" t="n">
        <v>2935</v>
      </c>
      <c r="I1066" s="3" t="n">
        <v>2042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0.2699</v>
      </c>
      <c r="O1066" s="8" t="n">
        <v>0.4708</v>
      </c>
      <c r="P1066" s="3" t="n">
        <v>0.4905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31165</t>
        </is>
      </c>
      <c r="V1066" s="10" t="inlineStr">
        <is>
          <t>35614</t>
        </is>
      </c>
      <c r="W1066" s="3" t="inlineStr">
        <is>
          <t>47564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34.83</v>
      </c>
      <c r="AO1066" s="4" t="n">
        <v>33.27</v>
      </c>
      <c r="AP1066" s="3" t="n">
        <v>33.44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-1.016804144891081</v>
      </c>
      <c r="E1067" s="2" t="n">
        <v>-1.665832660441952</v>
      </c>
      <c r="F1067" s="3" t="n">
        <v>-1.782817754158507</v>
      </c>
      <c r="G1067" s="4" t="n">
        <v>2712</v>
      </c>
      <c r="H1067" s="4" t="n">
        <v>3110</v>
      </c>
      <c r="I1067" s="3" t="n">
        <v>3092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11.8328</v>
      </c>
      <c r="O1067" s="8" t="n">
        <v>16.6881</v>
      </c>
      <c r="P1067" s="3" t="n">
        <v>14.0288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2361</t>
        </is>
      </c>
      <c r="V1067" s="10" t="inlineStr">
        <is>
          <t>4405</t>
        </is>
      </c>
      <c r="W1067" s="3" t="inlineStr">
        <is>
          <t>4173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17585.8</v>
      </c>
      <c r="AO1067" s="4" t="n">
        <v>17292.85</v>
      </c>
      <c r="AP1067" s="3" t="n">
        <v>16984.55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4.910179640718565</v>
      </c>
      <c r="E1068" s="2" t="n">
        <v>4.908675799086755</v>
      </c>
      <c r="F1068" s="3" t="n">
        <v>-5.00544069640913</v>
      </c>
      <c r="G1068" s="4" t="n">
        <v>123</v>
      </c>
      <c r="H1068" s="4" t="n">
        <v>195</v>
      </c>
      <c r="I1068" s="3" t="n">
        <v>697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0.153</v>
      </c>
      <c r="O1068" s="8" t="n">
        <v>0.2747</v>
      </c>
      <c r="P1068" s="3" t="n">
        <v>0.3937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8.76</v>
      </c>
      <c r="AO1068" s="4" t="n">
        <v>9.19</v>
      </c>
      <c r="AP1068" s="3" t="n">
        <v>8.73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0.1103003563549936</v>
      </c>
      <c r="E1069" s="2" t="n">
        <v>-3.356216628527836</v>
      </c>
      <c r="F1069" s="3" t="n">
        <v>0.9383495571340815</v>
      </c>
      <c r="G1069" s="4" t="n">
        <v>40395</v>
      </c>
      <c r="H1069" s="4" t="n">
        <v>52727</v>
      </c>
      <c r="I1069" s="3" t="n">
        <v>41678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33.6017</v>
      </c>
      <c r="O1069" s="8" t="n">
        <v>47.35939999999999</v>
      </c>
      <c r="P1069" s="3" t="n">
        <v>45.5124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1533641</t>
        </is>
      </c>
      <c r="V1069" s="10" t="inlineStr">
        <is>
          <t>2425994</t>
        </is>
      </c>
      <c r="W1069" s="3" t="inlineStr">
        <is>
          <t>2192335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117.99</v>
      </c>
      <c r="AO1069" s="4" t="n">
        <v>114.03</v>
      </c>
      <c r="AP1069" s="3" t="n">
        <v>115.1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-8.300395256917</v>
      </c>
      <c r="E1070" s="2" t="n">
        <v>6.215970961887482</v>
      </c>
      <c r="F1070" s="3" t="n">
        <v>-0.640751815463471</v>
      </c>
      <c r="G1070" s="4" t="n">
        <v>12633</v>
      </c>
      <c r="H1070" s="4" t="n">
        <v>5066</v>
      </c>
      <c r="I1070" s="3" t="n">
        <v>1231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10.7127</v>
      </c>
      <c r="O1070" s="8" t="n">
        <v>2.0981</v>
      </c>
      <c r="P1070" s="3" t="n">
        <v>0.4222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519129</t>
        </is>
      </c>
      <c r="V1070" s="10" t="inlineStr">
        <is>
          <t>151422</t>
        </is>
      </c>
      <c r="W1070" s="3" t="inlineStr">
        <is>
          <t>23287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44.08</v>
      </c>
      <c r="AO1070" s="4" t="n">
        <v>46.82</v>
      </c>
      <c r="AP1070" s="3" t="n">
        <v>46.52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0.9622727967007719</v>
      </c>
      <c r="E1071" s="2" t="n">
        <v>-4.992435703479576</v>
      </c>
      <c r="F1071" s="3" t="n">
        <v>-4.999999999999996</v>
      </c>
      <c r="G1071" s="4" t="n">
        <v>1230</v>
      </c>
      <c r="H1071" s="4" t="n">
        <v>73</v>
      </c>
      <c r="I1071" s="3" t="n">
        <v>116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1.3861</v>
      </c>
      <c r="O1071" s="8" t="n">
        <v>0.07690000000000001</v>
      </c>
      <c r="P1071" s="3" t="n">
        <v>0.06900000000000001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15272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330.5</v>
      </c>
      <c r="AO1071" s="4" t="n">
        <v>314</v>
      </c>
      <c r="AP1071" s="3" t="n">
        <v>298.3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-0.5888767720828724</v>
      </c>
      <c r="E1072" s="2" t="n">
        <v>-4.409828872312431</v>
      </c>
      <c r="F1072" s="3" t="n">
        <v>1.055772320403962</v>
      </c>
      <c r="G1072" s="4" t="n">
        <v>2390</v>
      </c>
      <c r="H1072" s="4" t="n">
        <v>3702</v>
      </c>
      <c r="I1072" s="3" t="n">
        <v>2487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3.1219</v>
      </c>
      <c r="O1072" s="8" t="n">
        <v>5.897</v>
      </c>
      <c r="P1072" s="3" t="n">
        <v>3.6102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15017</t>
        </is>
      </c>
      <c r="V1072" s="10" t="inlineStr">
        <is>
          <t>24886</t>
        </is>
      </c>
      <c r="W1072" s="3" t="inlineStr">
        <is>
          <t>14775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1367.4</v>
      </c>
      <c r="AO1072" s="4" t="n">
        <v>1307.1</v>
      </c>
      <c r="AP1072" s="3" t="n">
        <v>1320.9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-2.001312335958013</v>
      </c>
      <c r="E1074" s="2" t="n">
        <v>-1.991965182457311</v>
      </c>
      <c r="F1074" s="3" t="n">
        <v>-0.9393680614859093</v>
      </c>
      <c r="G1074" s="4" t="n">
        <v>11</v>
      </c>
      <c r="H1074" s="4" t="n">
        <v>9</v>
      </c>
      <c r="I1074" s="3" t="n">
        <v>20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0.0026</v>
      </c>
      <c r="O1074" s="8" t="n">
        <v>0.0019</v>
      </c>
      <c r="P1074" s="3" t="n">
        <v>0.0296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298.7</v>
      </c>
      <c r="AO1074" s="4" t="n">
        <v>292.75</v>
      </c>
      <c r="AP1074" s="3" t="n">
        <v>290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-0.3676470588235309</v>
      </c>
      <c r="E1075" s="2" t="n">
        <v>-6.642066420664198</v>
      </c>
      <c r="F1075" s="3" t="n">
        <v>1.69395821569735</v>
      </c>
      <c r="G1075" s="4" t="n">
        <v>393</v>
      </c>
      <c r="H1075" s="4" t="n">
        <v>745</v>
      </c>
      <c r="I1075" s="3" t="n">
        <v>394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0.1491</v>
      </c>
      <c r="O1075" s="8" t="n">
        <v>0.4221</v>
      </c>
      <c r="P1075" s="3" t="n">
        <v>0.1744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53203</t>
        </is>
      </c>
      <c r="V1075" s="10" t="inlineStr">
        <is>
          <t>136583</t>
        </is>
      </c>
      <c r="W1075" s="3" t="inlineStr">
        <is>
          <t>57226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18.97</v>
      </c>
      <c r="AO1075" s="4" t="n">
        <v>17.71</v>
      </c>
      <c r="AP1075" s="3" t="n">
        <v>18.01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-3.586786551993749</v>
      </c>
      <c r="E1076" s="2" t="n">
        <v>-2.331474911302585</v>
      </c>
      <c r="F1076" s="3" t="n">
        <v>2.594706798131811</v>
      </c>
      <c r="G1076" s="4" t="n">
        <v>260</v>
      </c>
      <c r="H1076" s="4" t="n">
        <v>275</v>
      </c>
      <c r="I1076" s="3" t="n">
        <v>208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0.7495000000000001</v>
      </c>
      <c r="O1076" s="8" t="n">
        <v>0.7359</v>
      </c>
      <c r="P1076" s="3" t="n">
        <v>0.4213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493.25</v>
      </c>
      <c r="AO1076" s="4" t="n">
        <v>481.75</v>
      </c>
      <c r="AP1076" s="3" t="n">
        <v>494.25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-0.2748978950675463</v>
      </c>
      <c r="E1077" s="2" t="n">
        <v>-4.308104276600775</v>
      </c>
      <c r="F1077" s="3" t="n">
        <v>1.275720164609053</v>
      </c>
      <c r="G1077" s="4" t="n">
        <v>68019</v>
      </c>
      <c r="H1077" s="4" t="n">
        <v>77573</v>
      </c>
      <c r="I1077" s="3" t="n">
        <v>51539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200.1299</v>
      </c>
      <c r="O1077" s="8" t="n">
        <v>243.1412</v>
      </c>
      <c r="P1077" s="3" t="n">
        <v>76.985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1759486</t>
        </is>
      </c>
      <c r="V1077" s="10" t="inlineStr">
        <is>
          <t>2008613</t>
        </is>
      </c>
      <c r="W1077" s="3" t="inlineStr">
        <is>
          <t>489615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204000</v>
      </c>
      <c r="AC1077" s="5" t="n">
        <v>-16000</v>
      </c>
      <c r="AD1077" s="4" t="n">
        <v>395</v>
      </c>
      <c r="AE1077" s="4" t="n">
        <v>680</v>
      </c>
      <c r="AF1077" s="5" t="n">
        <v>171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643.7</v>
      </c>
      <c r="AL1077" s="4" t="n">
        <v>616.05</v>
      </c>
      <c r="AM1077" s="5" t="n">
        <v>625.1</v>
      </c>
      <c r="AN1077" s="4" t="n">
        <v>634.85</v>
      </c>
      <c r="AO1077" s="4" t="n">
        <v>607.5</v>
      </c>
      <c r="AP1077" s="3" t="n">
        <v>615.25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0.3928257610999074</v>
      </c>
      <c r="E1078" s="2" t="n">
        <v>-4.134273799104152</v>
      </c>
      <c r="F1078" s="3" t="n">
        <v>3.5875402792696</v>
      </c>
      <c r="G1078" s="4" t="n">
        <v>61618</v>
      </c>
      <c r="H1078" s="4" t="n">
        <v>165034</v>
      </c>
      <c r="I1078" s="3" t="n">
        <v>85197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130.6782</v>
      </c>
      <c r="O1078" s="8" t="n">
        <v>319.1965</v>
      </c>
      <c r="P1078" s="3" t="n">
        <v>287.1246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500870</t>
        </is>
      </c>
      <c r="V1078" s="10" t="inlineStr">
        <is>
          <t>1854469</t>
        </is>
      </c>
      <c r="W1078" s="3" t="inlineStr">
        <is>
          <t>1769340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971.15</v>
      </c>
      <c r="AO1078" s="4" t="n">
        <v>931</v>
      </c>
      <c r="AP1078" s="3" t="n">
        <v>964.4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0.4208687365997061</v>
      </c>
      <c r="E1079" s="2" t="n">
        <v>-0.2178195045504945</v>
      </c>
      <c r="F1079" s="3" t="n">
        <v>-0.8169852236623101</v>
      </c>
      <c r="G1079" s="4" t="n">
        <v>194</v>
      </c>
      <c r="H1079" s="4" t="n">
        <v>219</v>
      </c>
      <c r="I1079" s="3" t="n">
        <v>202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1.2761</v>
      </c>
      <c r="O1079" s="8" t="n">
        <v>1.0796</v>
      </c>
      <c r="P1079" s="3" t="n">
        <v>1.0872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1653</t>
        </is>
      </c>
      <c r="V1079" s="10" t="inlineStr">
        <is>
          <t>1372</t>
        </is>
      </c>
      <c r="W1079" s="3" t="inlineStr">
        <is>
          <t>1134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6955.3</v>
      </c>
      <c r="AO1079" s="4" t="n">
        <v>6940.15</v>
      </c>
      <c r="AP1079" s="3" t="n">
        <v>6883.45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</v>
      </c>
      <c r="E1080" s="2" t="n">
        <v>-0.6040015100037756</v>
      </c>
      <c r="F1080" s="3" t="n">
        <v>-0.07595898214963757</v>
      </c>
      <c r="G1080" s="4" t="n">
        <v>162</v>
      </c>
      <c r="H1080" s="4" t="n">
        <v>266</v>
      </c>
      <c r="I1080" s="3" t="n">
        <v>152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0.0297</v>
      </c>
      <c r="O1080" s="8" t="n">
        <v>0.1141</v>
      </c>
      <c r="P1080" s="3" t="n">
        <v>0.2087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10783</t>
        </is>
      </c>
      <c r="V1080" s="10" t="inlineStr">
        <is>
          <t>38277</t>
        </is>
      </c>
      <c r="W1080" s="3" t="inlineStr">
        <is>
          <t>78673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26.49</v>
      </c>
      <c r="AO1080" s="4" t="n">
        <v>26.33</v>
      </c>
      <c r="AP1080" s="3" t="n">
        <v>26.31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-1.068828234281417</v>
      </c>
      <c r="E1081" s="2" t="n">
        <v>-1.033245114744577</v>
      </c>
      <c r="F1081" s="3" t="n">
        <v>0.461572276357239</v>
      </c>
      <c r="G1081" s="4" t="n">
        <v>382</v>
      </c>
      <c r="H1081" s="4" t="n">
        <v>169</v>
      </c>
      <c r="I1081" s="3" t="n">
        <v>78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1.3834</v>
      </c>
      <c r="O1081" s="8" t="n">
        <v>0.1339</v>
      </c>
      <c r="P1081" s="3" t="n">
        <v>0.075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44049</t>
        </is>
      </c>
      <c r="V1081" s="10" t="inlineStr">
        <is>
          <t>3215</t>
        </is>
      </c>
      <c r="W1081" s="3" t="inlineStr">
        <is>
          <t>1515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275.83</v>
      </c>
      <c r="AO1081" s="4" t="n">
        <v>272.98</v>
      </c>
      <c r="AP1081" s="3" t="n">
        <v>274.24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-1.801075268817204</v>
      </c>
      <c r="E1082" s="2" t="n">
        <v>1.639200656994254</v>
      </c>
      <c r="F1082" s="3" t="n">
        <v>1.747430566029608</v>
      </c>
      <c r="G1082" s="4" t="n">
        <v>42</v>
      </c>
      <c r="H1082" s="4" t="n">
        <v>54</v>
      </c>
      <c r="I1082" s="3" t="n">
        <v>29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0.0215</v>
      </c>
      <c r="O1082" s="8" t="n">
        <v>0.0233</v>
      </c>
      <c r="P1082" s="3" t="n">
        <v>0.006999999999999999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216</t>
        </is>
      </c>
      <c r="V1082" s="10" t="inlineStr">
        <is>
          <t>151</t>
        </is>
      </c>
      <c r="W1082" s="3" t="inlineStr">
        <is>
          <t>58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913.25</v>
      </c>
      <c r="AO1082" s="4" t="n">
        <v>928.22</v>
      </c>
      <c r="AP1082" s="3" t="n">
        <v>944.4400000000001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-0.4581453990126861</v>
      </c>
      <c r="E1083" s="2" t="n">
        <v>1.427144284287142</v>
      </c>
      <c r="F1083" s="3" t="n">
        <v>-1.808076544252141</v>
      </c>
      <c r="G1083" s="4" t="n">
        <v>98</v>
      </c>
      <c r="H1083" s="4" t="n">
        <v>108</v>
      </c>
      <c r="I1083" s="3" t="n">
        <v>120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0.019</v>
      </c>
      <c r="O1083" s="8" t="n">
        <v>0.0285</v>
      </c>
      <c r="P1083" s="3" t="n">
        <v>0.0694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465</t>
        </is>
      </c>
      <c r="V1083" s="10" t="inlineStr">
        <is>
          <t>740</t>
        </is>
      </c>
      <c r="W1083" s="3" t="inlineStr">
        <is>
          <t>1377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280.28</v>
      </c>
      <c r="AO1083" s="4" t="n">
        <v>284.28</v>
      </c>
      <c r="AP1083" s="3" t="n">
        <v>279.14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3.848750844024308</v>
      </c>
      <c r="E1084" s="2" t="n">
        <v>-4.109232769830952</v>
      </c>
      <c r="F1084" s="3" t="n">
        <v>4.570111201518856</v>
      </c>
      <c r="G1084" s="4" t="n">
        <v>6833</v>
      </c>
      <c r="H1084" s="4" t="n">
        <v>6578</v>
      </c>
      <c r="I1084" s="3" t="n">
        <v>10172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9.2593</v>
      </c>
      <c r="O1084" s="8" t="n">
        <v>4.5209</v>
      </c>
      <c r="P1084" s="3" t="n">
        <v>4.6999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75303</t>
        </is>
      </c>
      <c r="V1084" s="10" t="inlineStr">
        <is>
          <t>68285</t>
        </is>
      </c>
      <c r="W1084" s="3" t="inlineStr">
        <is>
          <t>45991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384.5</v>
      </c>
      <c r="AO1084" s="4" t="n">
        <v>368.7</v>
      </c>
      <c r="AP1084" s="3" t="n">
        <v>385.55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0.2478506699713458</v>
      </c>
      <c r="E1085" s="2" t="n">
        <v>-4.751603183187824</v>
      </c>
      <c r="F1085" s="3" t="n">
        <v>0.9896171317326449</v>
      </c>
      <c r="G1085" s="4" t="n">
        <v>1473</v>
      </c>
      <c r="H1085" s="4" t="n">
        <v>5671</v>
      </c>
      <c r="I1085" s="3" t="n">
        <v>1079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1.8227</v>
      </c>
      <c r="O1085" s="8" t="n">
        <v>7.624099999999999</v>
      </c>
      <c r="P1085" s="3" t="n">
        <v>2.3437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12960</t>
        </is>
      </c>
      <c r="V1085" s="10" t="inlineStr">
        <is>
          <t>43283</t>
        </is>
      </c>
      <c r="W1085" s="3" t="inlineStr">
        <is>
          <t>24777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647.15</v>
      </c>
      <c r="AO1085" s="4" t="n">
        <v>616.4</v>
      </c>
      <c r="AP1085" s="3" t="n">
        <v>622.5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-1.75594576572572</v>
      </c>
      <c r="E1086" s="2" t="n">
        <v>-1.779788838612361</v>
      </c>
      <c r="F1086" s="3" t="n">
        <v>3.447481572481562</v>
      </c>
      <c r="G1086" s="4" t="n">
        <v>2526</v>
      </c>
      <c r="H1086" s="4" t="n">
        <v>3253</v>
      </c>
      <c r="I1086" s="3" t="n">
        <v>5752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2.612200000000001</v>
      </c>
      <c r="O1086" s="8" t="n">
        <v>4.9448</v>
      </c>
      <c r="P1086" s="3" t="n">
        <v>10.1934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23608</t>
        </is>
      </c>
      <c r="V1086" s="10" t="inlineStr">
        <is>
          <t>51565</t>
        </is>
      </c>
      <c r="W1086" s="3" t="inlineStr">
        <is>
          <t>35558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663</v>
      </c>
      <c r="AO1086" s="4" t="n">
        <v>651.2</v>
      </c>
      <c r="AP1086" s="3" t="n">
        <v>673.65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-2.875015182800921</v>
      </c>
      <c r="E1087" s="2" t="n">
        <v>-0.5871465552818155</v>
      </c>
      <c r="F1087" s="3" t="n">
        <v>2.518444904300349</v>
      </c>
      <c r="G1087" s="4" t="n">
        <v>15123</v>
      </c>
      <c r="H1087" s="4" t="n">
        <v>17453</v>
      </c>
      <c r="I1087" s="3" t="n">
        <v>13533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59.1928</v>
      </c>
      <c r="O1087" s="8" t="n">
        <v>56.1679</v>
      </c>
      <c r="P1087" s="3" t="n">
        <v>42.3963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25945</t>
        </is>
      </c>
      <c r="V1087" s="10" t="inlineStr">
        <is>
          <t>19683</t>
        </is>
      </c>
      <c r="W1087" s="3" t="inlineStr">
        <is>
          <t>18021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7996.3</v>
      </c>
      <c r="AO1087" s="4" t="n">
        <v>7949.35</v>
      </c>
      <c r="AP1087" s="3" t="n">
        <v>8149.55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1744</v>
      </c>
      <c r="H1088" s="4" t="n">
        <v>936</v>
      </c>
      <c r="I1088" s="3" t="n">
        <v>584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114.3133</v>
      </c>
      <c r="O1088" s="8" t="n">
        <v>78.0074</v>
      </c>
      <c r="P1088" s="3" t="n">
        <v>27.5716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1060507</t>
        </is>
      </c>
      <c r="V1088" s="10" t="inlineStr">
        <is>
          <t>728059</t>
        </is>
      </c>
      <c r="W1088" s="3" t="inlineStr">
        <is>
          <t>128087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</v>
      </c>
      <c r="G1089" s="4" t="n">
        <v>43760</v>
      </c>
      <c r="H1089" s="4" t="n">
        <v>47108</v>
      </c>
      <c r="I1089" s="3" t="n">
        <v>21818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1729.3332</v>
      </c>
      <c r="O1089" s="8" t="n">
        <v>1461.9053</v>
      </c>
      <c r="P1089" s="3" t="n">
        <v>622.8811000000001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16391927</t>
        </is>
      </c>
      <c r="V1089" s="10" t="inlineStr">
        <is>
          <t>14365388</t>
        </is>
      </c>
      <c r="W1089" s="3" t="inlineStr">
        <is>
          <t>6054564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0.001000010000099091</v>
      </c>
      <c r="F1090" s="3" t="n">
        <v>0</v>
      </c>
      <c r="G1090" s="4" t="n">
        <v>8356</v>
      </c>
      <c r="H1090" s="4" t="n">
        <v>1729</v>
      </c>
      <c r="I1090" s="3" t="n">
        <v>5473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91.88889999999999</v>
      </c>
      <c r="O1090" s="8" t="n">
        <v>72.8347</v>
      </c>
      <c r="P1090" s="3" t="n">
        <v>66.55199999999999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689812</t>
        </is>
      </c>
      <c r="V1090" s="10" t="inlineStr">
        <is>
          <t>540021</t>
        </is>
      </c>
      <c r="W1090" s="3" t="inlineStr">
        <is>
          <t>484343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0</v>
      </c>
      <c r="G1091" s="4" t="n">
        <v>43</v>
      </c>
      <c r="H1091" s="4" t="n">
        <v>64</v>
      </c>
      <c r="I1091" s="3" t="n">
        <v>27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0.8217</v>
      </c>
      <c r="O1091" s="8" t="n">
        <v>2.6542</v>
      </c>
      <c r="P1091" s="3" t="n">
        <v>1.3952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6387</t>
        </is>
      </c>
      <c r="V1091" s="10" t="inlineStr">
        <is>
          <t>21537</t>
        </is>
      </c>
      <c r="W1091" s="3" t="inlineStr">
        <is>
          <t>13267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-0.9301123885802854</v>
      </c>
      <c r="E1092" s="2" t="n">
        <v>-5.946016429782244</v>
      </c>
      <c r="F1092" s="3" t="n">
        <v>4.394842645223903</v>
      </c>
      <c r="G1092" s="4" t="n">
        <v>30737</v>
      </c>
      <c r="H1092" s="4" t="n">
        <v>35446</v>
      </c>
      <c r="I1092" s="3" t="n">
        <v>25401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36.20800000000001</v>
      </c>
      <c r="O1092" s="8" t="n">
        <v>44.9708</v>
      </c>
      <c r="P1092" s="3" t="n">
        <v>31.9302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1448291</t>
        </is>
      </c>
      <c r="V1092" s="10" t="inlineStr">
        <is>
          <t>2453163</t>
        </is>
      </c>
      <c r="W1092" s="3" t="inlineStr">
        <is>
          <t>1283352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76.69</v>
      </c>
      <c r="AO1092" s="4" t="n">
        <v>72.13</v>
      </c>
      <c r="AP1092" s="3" t="n">
        <v>75.3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-1.313920454545459</v>
      </c>
      <c r="E1093" s="2" t="n">
        <v>-6.590243150156791</v>
      </c>
      <c r="F1093" s="3" t="n">
        <v>2.173793407077211</v>
      </c>
      <c r="G1093" s="4" t="n">
        <v>31569</v>
      </c>
      <c r="H1093" s="4" t="n">
        <v>66101</v>
      </c>
      <c r="I1093" s="3" t="n">
        <v>27760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57.1528</v>
      </c>
      <c r="O1093" s="8" t="n">
        <v>81.711</v>
      </c>
      <c r="P1093" s="3" t="n">
        <v>35.9288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172006</t>
        </is>
      </c>
      <c r="V1093" s="10" t="inlineStr">
        <is>
          <t>347083</t>
        </is>
      </c>
      <c r="W1093" s="3" t="inlineStr">
        <is>
          <t>152867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972.65</v>
      </c>
      <c r="AO1093" s="4" t="n">
        <v>908.55</v>
      </c>
      <c r="AP1093" s="3" t="n">
        <v>928.3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-0.2211166390270791</v>
      </c>
      <c r="E1094" s="2" t="n">
        <v>1.265714894523751</v>
      </c>
      <c r="F1094" s="3" t="n">
        <v>-1.784361585725092</v>
      </c>
      <c r="G1094" s="4" t="n">
        <v>125816</v>
      </c>
      <c r="H1094" s="4" t="n">
        <v>128112</v>
      </c>
      <c r="I1094" s="3" t="n">
        <v>83537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364.0893</v>
      </c>
      <c r="O1094" s="8" t="n">
        <v>415.16</v>
      </c>
      <c r="P1094" s="3" t="n">
        <v>157.7945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1627048</t>
        </is>
      </c>
      <c r="V1094" s="10" t="inlineStr">
        <is>
          <t>1268380</t>
        </is>
      </c>
      <c r="W1094" s="3" t="inlineStr">
        <is>
          <t>740008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1173.25</v>
      </c>
      <c r="AO1094" s="4" t="n">
        <v>1188.1</v>
      </c>
      <c r="AP1094" s="3" t="n">
        <v>1166.9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-1.706440851937382</v>
      </c>
      <c r="E1095" s="2" t="n">
        <v>-1.031196971674713</v>
      </c>
      <c r="F1095" s="3" t="n">
        <v>2.453178580849368</v>
      </c>
      <c r="G1095" s="4" t="n">
        <v>5331</v>
      </c>
      <c r="H1095" s="4" t="n">
        <v>3139</v>
      </c>
      <c r="I1095" s="3" t="n">
        <v>1838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7.5308</v>
      </c>
      <c r="O1095" s="8" t="n">
        <v>4.4859</v>
      </c>
      <c r="P1095" s="3" t="n">
        <v>2.6699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88531</t>
        </is>
      </c>
      <c r="V1095" s="10" t="inlineStr">
        <is>
          <t>55398</t>
        </is>
      </c>
      <c r="W1095" s="3" t="inlineStr">
        <is>
          <t>39717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383.05</v>
      </c>
      <c r="AO1095" s="4" t="n">
        <v>379.1</v>
      </c>
      <c r="AP1095" s="3" t="n">
        <v>388.4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-0.4779607010090247</v>
      </c>
      <c r="E1096" s="2" t="n">
        <v>-5.465772221375211</v>
      </c>
      <c r="F1096" s="3" t="n">
        <v>4.822191758729137</v>
      </c>
      <c r="G1096" s="4" t="n">
        <v>517</v>
      </c>
      <c r="H1096" s="4" t="n">
        <v>783</v>
      </c>
      <c r="I1096" s="3" t="n">
        <v>3675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0.1509</v>
      </c>
      <c r="O1096" s="8" t="n">
        <v>0.2901</v>
      </c>
      <c r="P1096" s="3" t="n">
        <v>0.9594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8194</t>
        </is>
      </c>
      <c r="V1096" s="10" t="inlineStr">
        <is>
          <t>16652</t>
        </is>
      </c>
      <c r="W1096" s="3" t="inlineStr">
        <is>
          <t>16771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131.18</v>
      </c>
      <c r="AO1096" s="4" t="n">
        <v>124.01</v>
      </c>
      <c r="AP1096" s="3" t="n">
        <v>129.99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-4.545454545454559</v>
      </c>
      <c r="E1097" s="2" t="n">
        <v>-4.968383017163498</v>
      </c>
      <c r="F1097" s="3" t="n">
        <v>1.53449212384573</v>
      </c>
      <c r="G1097" s="4" t="n">
        <v>350</v>
      </c>
      <c r="H1097" s="4" t="n">
        <v>250</v>
      </c>
      <c r="I1097" s="3" t="n">
        <v>229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0.4162</v>
      </c>
      <c r="O1097" s="8" t="n">
        <v>0.1938</v>
      </c>
      <c r="P1097" s="3" t="n">
        <v>0.1154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77.48999999999999</v>
      </c>
      <c r="AO1097" s="4" t="n">
        <v>73.64</v>
      </c>
      <c r="AP1097" s="3" t="n">
        <v>74.77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-0.6129350429759085</v>
      </c>
      <c r="E1098" s="2" t="n">
        <v>-5.004607641596373</v>
      </c>
      <c r="F1098" s="3" t="n">
        <v>1.253637788224765</v>
      </c>
      <c r="G1098" s="4" t="n">
        <v>259</v>
      </c>
      <c r="H1098" s="4" t="n">
        <v>377</v>
      </c>
      <c r="I1098" s="3" t="n">
        <v>277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0.2289</v>
      </c>
      <c r="O1098" s="8" t="n">
        <v>0.3152</v>
      </c>
      <c r="P1098" s="3" t="n">
        <v>0.2773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141.07</v>
      </c>
      <c r="AO1098" s="4" t="n">
        <v>134.01</v>
      </c>
      <c r="AP1098" s="3" t="n">
        <v>135.69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-1.161096225262069</v>
      </c>
      <c r="E1099" s="2" t="n">
        <v>-0.5516978978407669</v>
      </c>
      <c r="F1099" s="3" t="n">
        <v>-0.01434720229555291</v>
      </c>
      <c r="G1099" s="4" t="n">
        <v>81</v>
      </c>
      <c r="H1099" s="4" t="n">
        <v>50</v>
      </c>
      <c r="I1099" s="3" t="n">
        <v>44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0.4709</v>
      </c>
      <c r="O1099" s="8" t="n">
        <v>0.0226</v>
      </c>
      <c r="P1099" s="3" t="n">
        <v>0.0176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11266</t>
        </is>
      </c>
      <c r="V1099" s="10" t="inlineStr">
        <is>
          <t>853</t>
        </is>
      </c>
      <c r="W1099" s="3" t="inlineStr">
        <is>
          <t>581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210.26</v>
      </c>
      <c r="AO1099" s="4" t="n">
        <v>209.1</v>
      </c>
      <c r="AP1099" s="3" t="n">
        <v>209.07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4.818697701259969</v>
      </c>
      <c r="E1100" s="2" t="n">
        <v>-3.670398238208846</v>
      </c>
      <c r="F1100" s="3" t="n">
        <v>3.410173366355492</v>
      </c>
      <c r="G1100" s="4" t="n">
        <v>2766</v>
      </c>
      <c r="H1100" s="4" t="n">
        <v>434</v>
      </c>
      <c r="I1100" s="3" t="n">
        <v>565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1.8335</v>
      </c>
      <c r="O1100" s="8" t="n">
        <v>0.24</v>
      </c>
      <c r="P1100" s="3" t="n">
        <v>0.2413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8362</t>
        </is>
      </c>
      <c r="V1100" s="10" t="inlineStr">
        <is>
          <t>2675</t>
        </is>
      </c>
      <c r="W1100" s="3" t="inlineStr">
        <is>
          <t>2182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544.9</v>
      </c>
      <c r="AO1100" s="4" t="n">
        <v>524.9</v>
      </c>
      <c r="AP1100" s="3" t="n">
        <v>542.8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-5.027932960893863</v>
      </c>
      <c r="E1101" s="2" t="n">
        <v>-3.529411764705877</v>
      </c>
      <c r="F1101" s="3" t="n">
        <v>1.524390243902443</v>
      </c>
      <c r="G1101" s="4" t="n">
        <v>283</v>
      </c>
      <c r="H1101" s="4" t="n">
        <v>301</v>
      </c>
      <c r="I1101" s="3" t="n">
        <v>280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0.05</v>
      </c>
      <c r="O1101" s="8" t="n">
        <v>0.0808</v>
      </c>
      <c r="P1101" s="3" t="n">
        <v>0.1179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10.2</v>
      </c>
      <c r="AO1101" s="4" t="n">
        <v>9.84</v>
      </c>
      <c r="AP1101" s="3" t="n">
        <v>9.99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-0.1057853129958765</v>
      </c>
      <c r="E1102" s="2" t="n">
        <v>-0.7326950872221958</v>
      </c>
      <c r="F1102" s="3" t="n">
        <v>1.846699439214617</v>
      </c>
      <c r="G1102" s="4" t="n">
        <v>243711</v>
      </c>
      <c r="H1102" s="4" t="n">
        <v>170269</v>
      </c>
      <c r="I1102" s="3" t="n">
        <v>153720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1205.8562</v>
      </c>
      <c r="O1102" s="8" t="n">
        <v>797.6772000000001</v>
      </c>
      <c r="P1102" s="3" t="n">
        <v>789.8901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1715384</t>
        </is>
      </c>
      <c r="V1102" s="10" t="inlineStr">
        <is>
          <t>1437499</t>
        </is>
      </c>
      <c r="W1102" s="3" t="inlineStr">
        <is>
          <t>1412503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38250</v>
      </c>
      <c r="AC1102" s="5" t="n">
        <v>29850</v>
      </c>
      <c r="AD1102" s="4" t="n">
        <v>1361</v>
      </c>
      <c r="AE1102" s="4" t="n">
        <v>1182</v>
      </c>
      <c r="AF1102" s="5" t="n">
        <v>990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3535.15</v>
      </c>
      <c r="AL1102" s="4" t="n">
        <v>3511.05</v>
      </c>
      <c r="AM1102" s="5" t="n">
        <v>3569.4</v>
      </c>
      <c r="AN1102" s="4" t="n">
        <v>3493.95</v>
      </c>
      <c r="AO1102" s="4" t="n">
        <v>3468.35</v>
      </c>
      <c r="AP1102" s="3" t="n">
        <v>3532.4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-0.418675463080445</v>
      </c>
      <c r="E1103" s="2" t="n">
        <v>-2.573576251751807</v>
      </c>
      <c r="F1103" s="3" t="n">
        <v>3.674643651104997</v>
      </c>
      <c r="G1103" s="4" t="n">
        <v>34876</v>
      </c>
      <c r="H1103" s="4" t="n">
        <v>51874</v>
      </c>
      <c r="I1103" s="3" t="n">
        <v>35098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23.3301</v>
      </c>
      <c r="O1103" s="8" t="n">
        <v>43.35760000000001</v>
      </c>
      <c r="P1103" s="3" t="n">
        <v>32.3662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230496</t>
        </is>
      </c>
      <c r="V1103" s="10" t="inlineStr">
        <is>
          <t>440768</t>
        </is>
      </c>
      <c r="W1103" s="3" t="inlineStr">
        <is>
          <t>447403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392.45</v>
      </c>
      <c r="AO1103" s="4" t="n">
        <v>382.35</v>
      </c>
      <c r="AP1103" s="3" t="n">
        <v>396.4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-0.1857355126300175</v>
      </c>
      <c r="E1104" s="2" t="n">
        <v>-0.3721622627465628</v>
      </c>
      <c r="F1104" s="3" t="n">
        <v>0.1494209936496046</v>
      </c>
      <c r="G1104" s="4" t="n">
        <v>2501</v>
      </c>
      <c r="H1104" s="4" t="n">
        <v>2822</v>
      </c>
      <c r="I1104" s="3" t="n">
        <v>1425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18.3245</v>
      </c>
      <c r="O1104" s="8" t="n">
        <v>13.0165</v>
      </c>
      <c r="P1104" s="3" t="n">
        <v>10.7523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6711565</t>
        </is>
      </c>
      <c r="V1104" s="10" t="inlineStr">
        <is>
          <t>3365188</t>
        </is>
      </c>
      <c r="W1104" s="3" t="inlineStr">
        <is>
          <t>3327578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26.87</v>
      </c>
      <c r="AO1104" s="4" t="n">
        <v>26.77</v>
      </c>
      <c r="AP1104" s="3" t="n">
        <v>26.81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-1.127938096816708</v>
      </c>
      <c r="E1105" s="2" t="n">
        <v>2.303691467264184</v>
      </c>
      <c r="F1105" s="3" t="n">
        <v>1.948057138746119</v>
      </c>
      <c r="G1105" s="4" t="n">
        <v>43427</v>
      </c>
      <c r="H1105" s="4" t="n">
        <v>79114</v>
      </c>
      <c r="I1105" s="3" t="n">
        <v>42644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204.4384</v>
      </c>
      <c r="O1105" s="8" t="n">
        <v>379.8468</v>
      </c>
      <c r="P1105" s="3" t="n">
        <v>244.3617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139139</t>
        </is>
      </c>
      <c r="V1105" s="10" t="inlineStr">
        <is>
          <t>228936</t>
        </is>
      </c>
      <c r="W1105" s="3" t="inlineStr">
        <is>
          <t>168425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900</v>
      </c>
      <c r="AC1105" s="5" t="n">
        <v>3750</v>
      </c>
      <c r="AD1105" s="4" t="n">
        <v>165</v>
      </c>
      <c r="AE1105" s="4" t="n">
        <v>309</v>
      </c>
      <c r="AF1105" s="5" t="n">
        <v>273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6149.2</v>
      </c>
      <c r="AL1105" s="4" t="n">
        <v>6289</v>
      </c>
      <c r="AM1105" s="5" t="n">
        <v>6407.85</v>
      </c>
      <c r="AN1105" s="4" t="n">
        <v>6114.1</v>
      </c>
      <c r="AO1105" s="4" t="n">
        <v>6254.95</v>
      </c>
      <c r="AP1105" s="3" t="n">
        <v>6376.8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-0.5558878028215857</v>
      </c>
      <c r="E1106" s="2" t="n">
        <v>1.463049136367218</v>
      </c>
      <c r="F1106" s="3" t="n">
        <v>-0.02137665669090061</v>
      </c>
      <c r="G1106" s="4" t="n">
        <v>29990</v>
      </c>
      <c r="H1106" s="4" t="n">
        <v>30147</v>
      </c>
      <c r="I1106" s="3" t="n">
        <v>18489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164.2462</v>
      </c>
      <c r="O1106" s="8" t="n">
        <v>191.1045</v>
      </c>
      <c r="P1106" s="3" t="n">
        <v>78.50539999999999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182179</t>
        </is>
      </c>
      <c r="V1106" s="10" t="inlineStr">
        <is>
          <t>211184</t>
        </is>
      </c>
      <c r="W1106" s="3" t="inlineStr">
        <is>
          <t>89684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2100</v>
      </c>
      <c r="AC1106" s="5" t="n">
        <v>-600</v>
      </c>
      <c r="AD1106" s="4" t="n">
        <v>386</v>
      </c>
      <c r="AE1106" s="4" t="n">
        <v>305</v>
      </c>
      <c r="AF1106" s="5" t="n">
        <v>146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5100.65</v>
      </c>
      <c r="AL1106" s="4" t="n">
        <v>5174.35</v>
      </c>
      <c r="AM1106" s="5" t="n">
        <v>5178.85</v>
      </c>
      <c r="AN1106" s="4" t="n">
        <v>5071.6</v>
      </c>
      <c r="AO1106" s="4" t="n">
        <v>5145.8</v>
      </c>
      <c r="AP1106" s="3" t="n">
        <v>5144.7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-0.1007820688543094</v>
      </c>
      <c r="E1107" s="2" t="n">
        <v>-1.805818974214116</v>
      </c>
      <c r="F1107" s="3" t="n">
        <v>1.927384059013298</v>
      </c>
      <c r="G1107" s="4" t="n">
        <v>1807</v>
      </c>
      <c r="H1107" s="4" t="n">
        <v>1224</v>
      </c>
      <c r="I1107" s="3" t="n">
        <v>1155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1.8682</v>
      </c>
      <c r="O1107" s="8" t="n">
        <v>1.1409</v>
      </c>
      <c r="P1107" s="3" t="n">
        <v>1.4876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2720</t>
        </is>
      </c>
      <c r="V1107" s="10" t="inlineStr">
        <is>
          <t>2244</t>
        </is>
      </c>
      <c r="W1107" s="3" t="inlineStr">
        <is>
          <t>3561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2478.1</v>
      </c>
      <c r="AO1107" s="4" t="n">
        <v>2433.35</v>
      </c>
      <c r="AP1107" s="3" t="n">
        <v>2480.25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-0.9965299403861594</v>
      </c>
      <c r="E1108" s="2" t="n">
        <v>-2.031095533387269</v>
      </c>
      <c r="F1108" s="3" t="n">
        <v>1.73378589120265</v>
      </c>
      <c r="G1108" s="4" t="n">
        <v>12229</v>
      </c>
      <c r="H1108" s="4" t="n">
        <v>15337</v>
      </c>
      <c r="I1108" s="3" t="n">
        <v>4970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6.123200000000001</v>
      </c>
      <c r="O1108" s="8" t="n">
        <v>6.2034</v>
      </c>
      <c r="P1108" s="3" t="n">
        <v>2.6838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65903</t>
        </is>
      </c>
      <c r="V1108" s="10" t="inlineStr">
        <is>
          <t>62715</t>
        </is>
      </c>
      <c r="W1108" s="3" t="inlineStr">
        <is>
          <t>26220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556.35</v>
      </c>
      <c r="AO1108" s="4" t="n">
        <v>545.05</v>
      </c>
      <c r="AP1108" s="3" t="n">
        <v>554.5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0.6709104231544281</v>
      </c>
      <c r="E1109" s="2" t="n">
        <v>-1.062208575002839</v>
      </c>
      <c r="F1109" s="3" t="n">
        <v>1.933422226309243</v>
      </c>
      <c r="G1109" s="4" t="n">
        <v>63626</v>
      </c>
      <c r="H1109" s="4" t="n">
        <v>78082</v>
      </c>
      <c r="I1109" s="3" t="n">
        <v>58453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194.0796</v>
      </c>
      <c r="O1109" s="8" t="n">
        <v>253.7921</v>
      </c>
      <c r="P1109" s="3" t="n">
        <v>148.19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362431</t>
        </is>
      </c>
      <c r="V1109" s="10" t="inlineStr">
        <is>
          <t>498211</t>
        </is>
      </c>
      <c r="W1109" s="3" t="inlineStr">
        <is>
          <t>368984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8925</v>
      </c>
      <c r="AC1109" s="5" t="n">
        <v>3400</v>
      </c>
      <c r="AD1109" s="4" t="n">
        <v>216</v>
      </c>
      <c r="AE1109" s="4" t="n">
        <v>218</v>
      </c>
      <c r="AF1109" s="5" t="n">
        <v>190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2222.25</v>
      </c>
      <c r="AL1109" s="4" t="n">
        <v>2199.7</v>
      </c>
      <c r="AM1109" s="5" t="n">
        <v>2246.95</v>
      </c>
      <c r="AN1109" s="4" t="n">
        <v>2198.25</v>
      </c>
      <c r="AO1109" s="4" t="n">
        <v>2174.9</v>
      </c>
      <c r="AP1109" s="3" t="n">
        <v>2216.95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4.143286691763146</v>
      </c>
      <c r="E1110" s="2" t="n">
        <v>-7.063450564939637</v>
      </c>
      <c r="F1110" s="3" t="n">
        <v>3.304794520547954</v>
      </c>
      <c r="G1110" s="4" t="n">
        <v>60748</v>
      </c>
      <c r="H1110" s="4" t="n">
        <v>28155</v>
      </c>
      <c r="I1110" s="3" t="n">
        <v>12829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124.9123</v>
      </c>
      <c r="O1110" s="8" t="n">
        <v>40.9574</v>
      </c>
      <c r="P1110" s="3" t="n">
        <v>20.7608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146370</t>
        </is>
      </c>
      <c r="V1110" s="10" t="inlineStr">
        <is>
          <t>61023</t>
        </is>
      </c>
      <c r="W1110" s="3" t="inlineStr">
        <is>
          <t>35839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2199.35</v>
      </c>
      <c r="AO1110" s="4" t="n">
        <v>2044</v>
      </c>
      <c r="AP1110" s="3" t="n">
        <v>2111.55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-3.714684339030337</v>
      </c>
      <c r="E1111" s="2" t="n">
        <v>-4.727404455714549</v>
      </c>
      <c r="F1111" s="3" t="n">
        <v>5.456273764258563</v>
      </c>
      <c r="G1111" s="4" t="n">
        <v>36014</v>
      </c>
      <c r="H1111" s="4" t="n">
        <v>42908</v>
      </c>
      <c r="I1111" s="3" t="n">
        <v>25163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36.4974</v>
      </c>
      <c r="O1111" s="8" t="n">
        <v>49.88800000000001</v>
      </c>
      <c r="P1111" s="3" t="n">
        <v>31.6846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509433</t>
        </is>
      </c>
      <c r="V1111" s="10" t="inlineStr">
        <is>
          <t>711066</t>
        </is>
      </c>
      <c r="W1111" s="3" t="inlineStr">
        <is>
          <t>408986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276.05</v>
      </c>
      <c r="AO1111" s="4" t="n">
        <v>263</v>
      </c>
      <c r="AP1111" s="3" t="n">
        <v>277.35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-6.5604230686772</v>
      </c>
      <c r="E1112" s="2" t="n">
        <v>-3.479923518164433</v>
      </c>
      <c r="F1112" s="3" t="n">
        <v>13.5974643423138</v>
      </c>
      <c r="G1112" s="4" t="n">
        <v>3392</v>
      </c>
      <c r="H1112" s="4" t="n">
        <v>2786</v>
      </c>
      <c r="I1112" s="3" t="n">
        <v>7048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2.6451</v>
      </c>
      <c r="O1112" s="8" t="n">
        <v>2.1971</v>
      </c>
      <c r="P1112" s="3" t="n">
        <v>5.5615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119474</t>
        </is>
      </c>
      <c r="V1112" s="10" t="inlineStr">
        <is>
          <t>93807</t>
        </is>
      </c>
      <c r="W1112" s="3" t="inlineStr">
        <is>
          <t>132586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130.75</v>
      </c>
      <c r="AO1112" s="4" t="n">
        <v>126.2</v>
      </c>
      <c r="AP1112" s="3" t="n">
        <v>143.36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-0.2447980416156618</v>
      </c>
      <c r="E1113" s="2" t="n">
        <v>-4.785276073619639</v>
      </c>
      <c r="F1113" s="3" t="n">
        <v>-0.3865979381443217</v>
      </c>
      <c r="G1113" s="4" t="n">
        <v>251</v>
      </c>
      <c r="H1113" s="4" t="n">
        <v>338</v>
      </c>
      <c r="I1113" s="3" t="n">
        <v>264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0.0297</v>
      </c>
      <c r="O1113" s="8" t="n">
        <v>0.05599999999999999</v>
      </c>
      <c r="P1113" s="3" t="n">
        <v>0.0401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8.15</v>
      </c>
      <c r="AO1113" s="4" t="n">
        <v>7.76</v>
      </c>
      <c r="AP1113" s="3" t="n">
        <v>7.73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-3.591226416601438</v>
      </c>
      <c r="E1114" s="2" t="n">
        <v>1.416759184079272</v>
      </c>
      <c r="F1114" s="3" t="n">
        <v>3.452388732762568</v>
      </c>
      <c r="G1114" s="4" t="n">
        <v>245327</v>
      </c>
      <c r="H1114" s="4" t="n">
        <v>142221</v>
      </c>
      <c r="I1114" s="3" t="n">
        <v>214050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1315.2121</v>
      </c>
      <c r="O1114" s="8" t="n">
        <v>828.2113000000001</v>
      </c>
      <c r="P1114" s="3" t="n">
        <v>1898.5759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1731447</t>
        </is>
      </c>
      <c r="V1114" s="10" t="inlineStr">
        <is>
          <t>1422502</t>
        </is>
      </c>
      <c r="W1114" s="3" t="inlineStr">
        <is>
          <t>4026417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21700</v>
      </c>
      <c r="AC1114" s="5" t="n">
        <v>42700</v>
      </c>
      <c r="AD1114" s="4" t="n">
        <v>772</v>
      </c>
      <c r="AE1114" s="4" t="n">
        <v>467</v>
      </c>
      <c r="AF1114" s="5" t="n">
        <v>728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3058.55</v>
      </c>
      <c r="AL1114" s="4" t="n">
        <v>3095.65</v>
      </c>
      <c r="AM1114" s="5" t="n">
        <v>3196.45</v>
      </c>
      <c r="AN1114" s="4" t="n">
        <v>3017.45</v>
      </c>
      <c r="AO1114" s="4" t="n">
        <v>3060.2</v>
      </c>
      <c r="AP1114" s="3" t="n">
        <v>3165.85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-6.764934057408848</v>
      </c>
      <c r="E1115" s="2" t="n">
        <v>-2.829089698785156</v>
      </c>
      <c r="F1115" s="3" t="n">
        <v>-1.044699434834736</v>
      </c>
      <c r="G1115" s="4" t="n">
        <v>97593</v>
      </c>
      <c r="H1115" s="4" t="n">
        <v>44431</v>
      </c>
      <c r="I1115" s="3" t="n">
        <v>40293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356.6180000000001</v>
      </c>
      <c r="O1115" s="8" t="n">
        <v>166.314</v>
      </c>
      <c r="P1115" s="3" t="n">
        <v>134.1244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2445955</t>
        </is>
      </c>
      <c r="V1115" s="10" t="inlineStr">
        <is>
          <t>2658089</t>
        </is>
      </c>
      <c r="W1115" s="3" t="inlineStr">
        <is>
          <t>2083882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44000</v>
      </c>
      <c r="AC1115" s="5" t="n">
        <v>124000</v>
      </c>
      <c r="AD1115" s="4" t="n">
        <v>1116</v>
      </c>
      <c r="AE1115" s="4" t="n">
        <v>377</v>
      </c>
      <c r="AF1115" s="5" t="n">
        <v>235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294.7</v>
      </c>
      <c r="AL1115" s="4" t="n">
        <v>290.1</v>
      </c>
      <c r="AM1115" s="5" t="n">
        <v>289.4</v>
      </c>
      <c r="AN1115" s="4" t="n">
        <v>300.45</v>
      </c>
      <c r="AO1115" s="4" t="n">
        <v>291.95</v>
      </c>
      <c r="AP1115" s="3" t="n">
        <v>288.9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-1.315789473684218</v>
      </c>
      <c r="E1116" s="2" t="n">
        <v>-4.915593705293278</v>
      </c>
      <c r="F1116" s="3" t="n">
        <v>3.009147809340395</v>
      </c>
      <c r="G1116" s="4" t="n">
        <v>13010</v>
      </c>
      <c r="H1116" s="4" t="n">
        <v>9963</v>
      </c>
      <c r="I1116" s="3" t="n">
        <v>5587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21.2702</v>
      </c>
      <c r="O1116" s="8" t="n">
        <v>13.484</v>
      </c>
      <c r="P1116" s="3" t="n">
        <v>7.8784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287374</t>
        </is>
      </c>
      <c r="V1116" s="10" t="inlineStr">
        <is>
          <t>229572</t>
        </is>
      </c>
      <c r="W1116" s="3" t="inlineStr">
        <is>
          <t>137308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174.75</v>
      </c>
      <c r="AO1116" s="4" t="n">
        <v>166.16</v>
      </c>
      <c r="AP1116" s="3" t="n">
        <v>171.16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0.8503937007873981</v>
      </c>
      <c r="E1117" s="2" t="n">
        <v>-4.99687695190506</v>
      </c>
      <c r="F1117" s="3" t="n">
        <v>4.762491781722555</v>
      </c>
      <c r="G1117" s="4" t="n">
        <v>628</v>
      </c>
      <c r="H1117" s="4" t="n">
        <v>1061</v>
      </c>
      <c r="I1117" s="3" t="n">
        <v>1355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1.163</v>
      </c>
      <c r="O1117" s="8" t="n">
        <v>1.2474</v>
      </c>
      <c r="P1117" s="3" t="n">
        <v>2.682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1280.8</v>
      </c>
      <c r="AO1117" s="4" t="n">
        <v>1216.8</v>
      </c>
      <c r="AP1117" s="3" t="n">
        <v>1274.75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-0.4679895170348184</v>
      </c>
      <c r="E1118" s="2" t="n">
        <v>-4.344555200300926</v>
      </c>
      <c r="F1118" s="3" t="n">
        <v>4.364923318914665</v>
      </c>
      <c r="G1118" s="4" t="n">
        <v>134</v>
      </c>
      <c r="H1118" s="4" t="n">
        <v>213</v>
      </c>
      <c r="I1118" s="3" t="n">
        <v>131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0.0181</v>
      </c>
      <c r="O1118" s="8" t="n">
        <v>0.0414</v>
      </c>
      <c r="P1118" s="3" t="n">
        <v>0.0555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1355</t>
        </is>
      </c>
      <c r="V1118" s="10" t="inlineStr">
        <is>
          <t>5188</t>
        </is>
      </c>
      <c r="W1118" s="3" t="inlineStr">
        <is>
          <t>8455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53.17</v>
      </c>
      <c r="AO1118" s="4" t="n">
        <v>50.86</v>
      </c>
      <c r="AP1118" s="3" t="n">
        <v>53.08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-2.248062015503883</v>
      </c>
      <c r="E1119" s="2" t="n">
        <v>-4.282315622521801</v>
      </c>
      <c r="F1119" s="3" t="n">
        <v>2.485501242750612</v>
      </c>
      <c r="G1119" s="4" t="n">
        <v>127</v>
      </c>
      <c r="H1119" s="4" t="n">
        <v>213</v>
      </c>
      <c r="I1119" s="3" t="n">
        <v>105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0.0965</v>
      </c>
      <c r="O1119" s="8" t="n">
        <v>0.0949</v>
      </c>
      <c r="P1119" s="3" t="n">
        <v>0.0342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12.61</v>
      </c>
      <c r="AO1119" s="4" t="n">
        <v>12.07</v>
      </c>
      <c r="AP1119" s="3" t="n">
        <v>12.37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-0.3155507346415474</v>
      </c>
      <c r="E1120" s="2" t="n">
        <v>-5.935305173607676</v>
      </c>
      <c r="F1120" s="3" t="n">
        <v>3.38626564307498</v>
      </c>
      <c r="G1120" s="4" t="n">
        <v>3353</v>
      </c>
      <c r="H1120" s="4" t="n">
        <v>3831</v>
      </c>
      <c r="I1120" s="3" t="n">
        <v>2852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2.1979</v>
      </c>
      <c r="O1120" s="8" t="n">
        <v>2.4218</v>
      </c>
      <c r="P1120" s="3" t="n">
        <v>2.2166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75513</t>
        </is>
      </c>
      <c r="V1120" s="10" t="inlineStr">
        <is>
          <t>114544</t>
        </is>
      </c>
      <c r="W1120" s="3" t="inlineStr">
        <is>
          <t>58443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101.09</v>
      </c>
      <c r="AO1120" s="4" t="n">
        <v>95.09</v>
      </c>
      <c r="AP1120" s="3" t="n">
        <v>98.31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0.5344164172723386</v>
      </c>
      <c r="E1121" s="2" t="n">
        <v>0</v>
      </c>
      <c r="F1121" s="3" t="n">
        <v>0.297682330427388</v>
      </c>
      <c r="G1121" s="4" t="n">
        <v>5140</v>
      </c>
      <c r="H1121" s="4" t="n">
        <v>8955</v>
      </c>
      <c r="I1121" s="3" t="n">
        <v>5576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3.3006</v>
      </c>
      <c r="O1121" s="8" t="n">
        <v>6.8342</v>
      </c>
      <c r="P1121" s="3" t="n">
        <v>3.0092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213095</t>
        </is>
      </c>
      <c r="V1121" s="10" t="inlineStr">
        <is>
          <t>541468</t>
        </is>
      </c>
      <c r="W1121" s="3" t="inlineStr">
        <is>
          <t>205167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94.06</v>
      </c>
      <c r="AO1121" s="4" t="n">
        <v>94.06</v>
      </c>
      <c r="AP1121" s="3" t="n">
        <v>94.34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-5.635101420978407</v>
      </c>
      <c r="E1122" s="2" t="n">
        <v>-4.632450140812698</v>
      </c>
      <c r="F1122" s="3" t="n">
        <v>6.400289278611465</v>
      </c>
      <c r="G1122" s="4" t="n">
        <v>3850</v>
      </c>
      <c r="H1122" s="4" t="n">
        <v>2582</v>
      </c>
      <c r="I1122" s="3" t="n">
        <v>2367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6.543600000000001</v>
      </c>
      <c r="O1122" s="8" t="n">
        <v>3.5467</v>
      </c>
      <c r="P1122" s="3" t="n">
        <v>3.1107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33695</t>
        </is>
      </c>
      <c r="V1122" s="10" t="inlineStr">
        <is>
          <t>17090</t>
        </is>
      </c>
      <c r="W1122" s="3" t="inlineStr">
        <is>
          <t>15442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869.95</v>
      </c>
      <c r="AO1122" s="4" t="n">
        <v>829.65</v>
      </c>
      <c r="AP1122" s="3" t="n">
        <v>882.75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0.5129348795718038</v>
      </c>
      <c r="E1123" s="2" t="n">
        <v>-3.461282449522969</v>
      </c>
      <c r="F1123" s="3" t="n">
        <v>0.7584463341760639</v>
      </c>
      <c r="G1123" s="4" t="n">
        <v>1096</v>
      </c>
      <c r="H1123" s="4" t="n">
        <v>944</v>
      </c>
      <c r="I1123" s="3" t="n">
        <v>3879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1.0341</v>
      </c>
      <c r="O1123" s="8" t="n">
        <v>0.394</v>
      </c>
      <c r="P1123" s="3" t="n">
        <v>1.2882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203516</t>
        </is>
      </c>
      <c r="V1123" s="10" t="inlineStr">
        <is>
          <t>71995</t>
        </is>
      </c>
      <c r="W1123" s="3" t="inlineStr">
        <is>
          <t>72462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45.07</v>
      </c>
      <c r="AO1123" s="4" t="n">
        <v>43.51</v>
      </c>
      <c r="AP1123" s="3" t="n">
        <v>43.84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-1.368691189050478</v>
      </c>
      <c r="E1124" s="2" t="n">
        <v>-3.139635732870764</v>
      </c>
      <c r="F1124" s="3" t="n">
        <v>2.148997134670479</v>
      </c>
      <c r="G1124" s="4" t="n">
        <v>41174</v>
      </c>
      <c r="H1124" s="4" t="n">
        <v>55110</v>
      </c>
      <c r="I1124" s="3" t="n">
        <v>44642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62.4225</v>
      </c>
      <c r="O1124" s="8" t="n">
        <v>65.89660000000001</v>
      </c>
      <c r="P1124" s="3" t="n">
        <v>61.7122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3791806</t>
        </is>
      </c>
      <c r="V1124" s="10" t="inlineStr">
        <is>
          <t>3808790</t>
        </is>
      </c>
      <c r="W1124" s="3" t="inlineStr">
        <is>
          <t>2987090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57.65</v>
      </c>
      <c r="AO1124" s="4" t="n">
        <v>55.84</v>
      </c>
      <c r="AP1124" s="3" t="n">
        <v>57.04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-3.246990149580447</v>
      </c>
      <c r="E1125" s="2" t="n">
        <v>-4.738562091503263</v>
      </c>
      <c r="F1125" s="3" t="n">
        <v>0.6069402295817307</v>
      </c>
      <c r="G1125" s="4" t="n">
        <v>120</v>
      </c>
      <c r="H1125" s="4" t="n">
        <v>189</v>
      </c>
      <c r="I1125" s="3" t="n">
        <v>111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0.0776</v>
      </c>
      <c r="O1125" s="8" t="n">
        <v>0.1543</v>
      </c>
      <c r="P1125" s="3" t="n">
        <v>0.09119999999999999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159.12</v>
      </c>
      <c r="AO1125" s="4" t="n">
        <v>151.58</v>
      </c>
      <c r="AP1125" s="3" t="n">
        <v>152.5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-1.509398139358272</v>
      </c>
      <c r="E1126" s="2" t="n">
        <v>-2.000000000000003</v>
      </c>
      <c r="F1126" s="3" t="n">
        <v>1.991640029505784</v>
      </c>
      <c r="G1126" s="4" t="n">
        <v>51</v>
      </c>
      <c r="H1126" s="4" t="n">
        <v>28</v>
      </c>
      <c r="I1126" s="3" t="n">
        <v>73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0.6898000000000001</v>
      </c>
      <c r="O1126" s="8" t="n">
        <v>0.0664</v>
      </c>
      <c r="P1126" s="3" t="n">
        <v>0.4938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207.5</v>
      </c>
      <c r="AO1126" s="4" t="n">
        <v>203.35</v>
      </c>
      <c r="AP1126" s="3" t="n">
        <v>207.4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0.6380967386166712</v>
      </c>
      <c r="E1127" s="2" t="n">
        <v>-0.954990215264187</v>
      </c>
      <c r="F1127" s="3" t="n">
        <v>-0.07903264048051396</v>
      </c>
      <c r="G1127" s="4" t="n">
        <v>672</v>
      </c>
      <c r="H1127" s="4" t="n">
        <v>1840</v>
      </c>
      <c r="I1127" s="3" t="n">
        <v>929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0.5028</v>
      </c>
      <c r="O1127" s="8" t="n">
        <v>0.9673999999999999</v>
      </c>
      <c r="P1127" s="3" t="n">
        <v>0.601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26488</t>
        </is>
      </c>
      <c r="V1127" s="10" t="inlineStr">
        <is>
          <t>39402</t>
        </is>
      </c>
      <c r="W1127" s="3" t="inlineStr">
        <is>
          <t>28732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127.75</v>
      </c>
      <c r="AO1127" s="4" t="n">
        <v>126.53</v>
      </c>
      <c r="AP1127" s="3" t="n">
        <v>126.43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-1.729415365779017</v>
      </c>
      <c r="E1128" s="2" t="n">
        <v>-1.386076935056835</v>
      </c>
      <c r="F1128" s="3" t="n">
        <v>-1.974099810486418</v>
      </c>
      <c r="G1128" s="4" t="n">
        <v>557</v>
      </c>
      <c r="H1128" s="4" t="n">
        <v>763</v>
      </c>
      <c r="I1128" s="3" t="n">
        <v>977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0.1989</v>
      </c>
      <c r="O1128" s="8" t="n">
        <v>0.2163</v>
      </c>
      <c r="P1128" s="3" t="n">
        <v>0.4789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18913</t>
        </is>
      </c>
      <c r="V1128" s="10" t="inlineStr">
        <is>
          <t>15664</t>
        </is>
      </c>
      <c r="W1128" s="3" t="inlineStr">
        <is>
          <t>39270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64.20999999999999</v>
      </c>
      <c r="AO1128" s="4" t="n">
        <v>63.32</v>
      </c>
      <c r="AP1128" s="3" t="n">
        <v>62.07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5.859374999999996</v>
      </c>
      <c r="E1129" s="2" t="n">
        <v>-0.5073800738007354</v>
      </c>
      <c r="F1129" s="3" t="n">
        <v>-10.61659712563746</v>
      </c>
      <c r="G1129" s="4" t="n">
        <v>28692</v>
      </c>
      <c r="H1129" s="4" t="n">
        <v>6009</v>
      </c>
      <c r="I1129" s="3" t="n">
        <v>27868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42.58649999999999</v>
      </c>
      <c r="O1129" s="8" t="n">
        <v>8.566699999999999</v>
      </c>
      <c r="P1129" s="3" t="n">
        <v>24.9633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9583161</t>
        </is>
      </c>
      <c r="V1129" s="10" t="inlineStr">
        <is>
          <t>3859179</t>
        </is>
      </c>
      <c r="W1129" s="3" t="inlineStr">
        <is>
          <t>6158189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21.68</v>
      </c>
      <c r="AO1129" s="4" t="n">
        <v>21.57</v>
      </c>
      <c r="AP1129" s="3" t="n">
        <v>19.28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-0.9057107445895699</v>
      </c>
      <c r="E1130" s="2" t="n">
        <v>-5.907254185106801</v>
      </c>
      <c r="F1130" s="3" t="n">
        <v>1.840490797546012</v>
      </c>
      <c r="G1130" s="4" t="n">
        <v>9926</v>
      </c>
      <c r="H1130" s="4" t="n">
        <v>32397</v>
      </c>
      <c r="I1130" s="3" t="n">
        <v>9382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10.5153</v>
      </c>
      <c r="O1130" s="8" t="n">
        <v>30.338</v>
      </c>
      <c r="P1130" s="3" t="n">
        <v>9.9991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119627</t>
        </is>
      </c>
      <c r="V1130" s="10" t="inlineStr">
        <is>
          <t>265631</t>
        </is>
      </c>
      <c r="W1130" s="3" t="inlineStr">
        <is>
          <t>110579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519.7</v>
      </c>
      <c r="AO1130" s="4" t="n">
        <v>489</v>
      </c>
      <c r="AP1130" s="3" t="n">
        <v>498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0.9713754262684693</v>
      </c>
      <c r="E1131" s="2" t="n">
        <v>-3.131716303346641</v>
      </c>
      <c r="F1131" s="3" t="n">
        <v>1.458003169572103</v>
      </c>
      <c r="G1131" s="4" t="n">
        <v>8851</v>
      </c>
      <c r="H1131" s="4" t="n">
        <v>10330</v>
      </c>
      <c r="I1131" s="3" t="n">
        <v>6599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5.7474</v>
      </c>
      <c r="O1131" s="8" t="n">
        <v>6.303500000000001</v>
      </c>
      <c r="P1131" s="3" t="n">
        <v>2.91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42257</t>
        </is>
      </c>
      <c r="V1131" s="10" t="inlineStr">
        <is>
          <t>60034</t>
        </is>
      </c>
      <c r="W1131" s="3" t="inlineStr">
        <is>
          <t>28550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488.55</v>
      </c>
      <c r="AO1131" s="4" t="n">
        <v>473.25</v>
      </c>
      <c r="AP1131" s="3" t="n">
        <v>480.15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-2.450479357234352</v>
      </c>
      <c r="E1132" s="2" t="n">
        <v>-3.861338426374161</v>
      </c>
      <c r="F1132" s="3" t="n">
        <v>3.918935697632179</v>
      </c>
      <c r="G1132" s="4" t="n">
        <v>3208</v>
      </c>
      <c r="H1132" s="4" t="n">
        <v>3251</v>
      </c>
      <c r="I1132" s="3" t="n">
        <v>2731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10.2906</v>
      </c>
      <c r="O1132" s="8" t="n">
        <v>8.783900000000001</v>
      </c>
      <c r="P1132" s="3" t="n">
        <v>8.057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2715</t>
        </is>
      </c>
      <c r="V1132" s="10" t="inlineStr">
        <is>
          <t>2763</t>
        </is>
      </c>
      <c r="W1132" s="3" t="inlineStr">
        <is>
          <t>2408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11309.55</v>
      </c>
      <c r="AO1132" s="4" t="n">
        <v>10872.85</v>
      </c>
      <c r="AP1132" s="3" t="n">
        <v>11298.95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0.0237041719342748</v>
      </c>
      <c r="E1133" s="2" t="n">
        <v>-2.685836163993996</v>
      </c>
      <c r="F1133" s="3" t="n">
        <v>-0.6899910707037908</v>
      </c>
      <c r="G1133" s="4" t="n">
        <v>15826</v>
      </c>
      <c r="H1133" s="4" t="n">
        <v>26103</v>
      </c>
      <c r="I1133" s="3" t="n">
        <v>29874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14.2235</v>
      </c>
      <c r="O1133" s="8" t="n">
        <v>18.5685</v>
      </c>
      <c r="P1133" s="3" t="n">
        <v>29.5981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107462</t>
        </is>
      </c>
      <c r="V1133" s="10" t="inlineStr">
        <is>
          <t>170921</t>
        </is>
      </c>
      <c r="W1133" s="3" t="inlineStr">
        <is>
          <t>243113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632.95</v>
      </c>
      <c r="AO1133" s="4" t="n">
        <v>615.95</v>
      </c>
      <c r="AP1133" s="3" t="n">
        <v>611.7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-1.132423298073133</v>
      </c>
      <c r="E1134" s="2" t="n">
        <v>-4.142064372918987</v>
      </c>
      <c r="F1134" s="3" t="n">
        <v>0.3566135605780045</v>
      </c>
      <c r="G1134" s="4" t="n">
        <v>6198</v>
      </c>
      <c r="H1134" s="4" t="n">
        <v>5870</v>
      </c>
      <c r="I1134" s="3" t="n">
        <v>4746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5.6725</v>
      </c>
      <c r="O1134" s="8" t="n">
        <v>7.3538</v>
      </c>
      <c r="P1134" s="3" t="n">
        <v>4.3668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22585</t>
        </is>
      </c>
      <c r="V1134" s="10" t="inlineStr">
        <is>
          <t>37702</t>
        </is>
      </c>
      <c r="W1134" s="3" t="inlineStr">
        <is>
          <t>21454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1126.25</v>
      </c>
      <c r="AO1134" s="4" t="n">
        <v>1079.6</v>
      </c>
      <c r="AP1134" s="3" t="n">
        <v>1083.45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-1.224542407837075</v>
      </c>
      <c r="E1135" s="2" t="n">
        <v>-1.337596241680793</v>
      </c>
      <c r="F1135" s="3" t="n">
        <v>1.322663844983797</v>
      </c>
      <c r="G1135" s="4" t="n">
        <v>1191</v>
      </c>
      <c r="H1135" s="4" t="n">
        <v>1415</v>
      </c>
      <c r="I1135" s="3" t="n">
        <v>722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0.5356000000000001</v>
      </c>
      <c r="O1135" s="8" t="n">
        <v>0.8187000000000001</v>
      </c>
      <c r="P1135" s="3" t="n">
        <v>1.5946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27981</t>
        </is>
      </c>
      <c r="V1135" s="10" t="inlineStr">
        <is>
          <t>41704</t>
        </is>
      </c>
      <c r="W1135" s="3" t="inlineStr">
        <is>
          <t>65200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153.26</v>
      </c>
      <c r="AO1135" s="4" t="n">
        <v>151.21</v>
      </c>
      <c r="AP1135" s="3" t="n">
        <v>153.21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-0.260179084304775</v>
      </c>
      <c r="E1136" s="2" t="n">
        <v>-3.482620773765166</v>
      </c>
      <c r="F1136" s="3" t="n">
        <v>0.5124605124605093</v>
      </c>
      <c r="G1136" s="4" t="n">
        <v>260</v>
      </c>
      <c r="H1136" s="4" t="n">
        <v>284</v>
      </c>
      <c r="I1136" s="3" t="n">
        <v>193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0.4311</v>
      </c>
      <c r="O1136" s="8" t="n">
        <v>0.4726</v>
      </c>
      <c r="P1136" s="3" t="n">
        <v>0.2817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1475.9</v>
      </c>
      <c r="AO1136" s="4" t="n">
        <v>1424.5</v>
      </c>
      <c r="AP1136" s="3" t="n">
        <v>1431.8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-8.376963350785335</v>
      </c>
      <c r="E1137" s="2" t="n">
        <v>-4.571428571428576</v>
      </c>
      <c r="F1137" s="3" t="n">
        <v>1.582549187339611</v>
      </c>
      <c r="G1137" s="4" t="n">
        <v>5528</v>
      </c>
      <c r="H1137" s="4" t="n">
        <v>1426</v>
      </c>
      <c r="I1137" s="3" t="n">
        <v>719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2.9913</v>
      </c>
      <c r="O1137" s="8" t="n">
        <v>0.4285</v>
      </c>
      <c r="P1137" s="3" t="n">
        <v>0.3938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302081</t>
        </is>
      </c>
      <c r="V1137" s="10" t="inlineStr">
        <is>
          <t>44405</t>
        </is>
      </c>
      <c r="W1137" s="3" t="inlineStr">
        <is>
          <t>39462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49</v>
      </c>
      <c r="AO1137" s="4" t="n">
        <v>46.76</v>
      </c>
      <c r="AP1137" s="3" t="n">
        <v>47.5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-2.289846339258807</v>
      </c>
      <c r="E1138" s="2" t="n">
        <v>-4.902867715078631</v>
      </c>
      <c r="F1138" s="3" t="n">
        <v>1.523994811932551</v>
      </c>
      <c r="G1138" s="4" t="n">
        <v>250</v>
      </c>
      <c r="H1138" s="4" t="n">
        <v>325</v>
      </c>
      <c r="I1138" s="3" t="n">
        <v>317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0.1179</v>
      </c>
      <c r="O1138" s="8" t="n">
        <v>0.2042</v>
      </c>
      <c r="P1138" s="3" t="n">
        <v>0.09820000000000001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19625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32.43</v>
      </c>
      <c r="AO1138" s="4" t="n">
        <v>30.84</v>
      </c>
      <c r="AP1138" s="3" t="n">
        <v>31.31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1.030778164924518</v>
      </c>
      <c r="E1139" s="2" t="n">
        <v>-0.3736168989797458</v>
      </c>
      <c r="F1139" s="3" t="n">
        <v>-0.1298139333621858</v>
      </c>
      <c r="G1139" s="4" t="n">
        <v>496</v>
      </c>
      <c r="H1139" s="4" t="n">
        <v>569</v>
      </c>
      <c r="I1139" s="3" t="n">
        <v>223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0.9378000000000001</v>
      </c>
      <c r="O1139" s="8" t="n">
        <v>0.8207</v>
      </c>
      <c r="P1139" s="3" t="n">
        <v>0.5155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69.59</v>
      </c>
      <c r="AO1139" s="4" t="n">
        <v>69.33</v>
      </c>
      <c r="AP1139" s="3" t="n">
        <v>69.23999999999999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-0.5318101240890351</v>
      </c>
      <c r="E1140" s="2" t="n">
        <v>-5.108910891089105</v>
      </c>
      <c r="F1140" s="3" t="n">
        <v>3.422370617696161</v>
      </c>
      <c r="G1140" s="4" t="n">
        <v>1941</v>
      </c>
      <c r="H1140" s="4" t="n">
        <v>2730</v>
      </c>
      <c r="I1140" s="3" t="n">
        <v>1496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1.1378</v>
      </c>
      <c r="O1140" s="8" t="n">
        <v>1.4956</v>
      </c>
      <c r="P1140" s="3" t="n">
        <v>0.802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56415</t>
        </is>
      </c>
      <c r="V1140" s="10" t="inlineStr">
        <is>
          <t>82358</t>
        </is>
      </c>
      <c r="W1140" s="3" t="inlineStr">
        <is>
          <t>39209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101</v>
      </c>
      <c r="AO1140" s="4" t="n">
        <v>95.84</v>
      </c>
      <c r="AP1140" s="3" t="n">
        <v>99.12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-1.526717557251918</v>
      </c>
      <c r="E1141" s="2" t="n">
        <v>-2.966607036374471</v>
      </c>
      <c r="F1141" s="3" t="n">
        <v>2.642495006913502</v>
      </c>
      <c r="G1141" s="4" t="n">
        <v>2472</v>
      </c>
      <c r="H1141" s="4" t="n">
        <v>2715</v>
      </c>
      <c r="I1141" s="3" t="n">
        <v>1347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1.0337</v>
      </c>
      <c r="O1141" s="8" t="n">
        <v>2.3098</v>
      </c>
      <c r="P1141" s="3" t="n">
        <v>0.6049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68385</t>
        </is>
      </c>
      <c r="V1141" s="10" t="inlineStr">
        <is>
          <t>111951</t>
        </is>
      </c>
      <c r="W1141" s="3" t="inlineStr">
        <is>
          <t>41756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67.08</v>
      </c>
      <c r="AO1141" s="4" t="n">
        <v>65.09</v>
      </c>
      <c r="AP1141" s="3" t="n">
        <v>66.81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0.6405425772418876</v>
      </c>
      <c r="E1142" s="2" t="n">
        <v>-6.764008486209912</v>
      </c>
      <c r="F1142" s="3" t="n">
        <v>2.998259938428603</v>
      </c>
      <c r="G1142" s="4" t="n">
        <v>2729</v>
      </c>
      <c r="H1142" s="4" t="n">
        <v>6080</v>
      </c>
      <c r="I1142" s="3" t="n">
        <v>3064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2.2189</v>
      </c>
      <c r="O1142" s="8" t="n">
        <v>3.969100000000001</v>
      </c>
      <c r="P1142" s="3" t="n">
        <v>2.4907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139249</t>
        </is>
      </c>
      <c r="V1142" s="10" t="inlineStr">
        <is>
          <t>253016</t>
        </is>
      </c>
      <c r="W1142" s="3" t="inlineStr">
        <is>
          <t>170267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80.13</v>
      </c>
      <c r="AO1142" s="4" t="n">
        <v>74.70999999999999</v>
      </c>
      <c r="AP1142" s="3" t="n">
        <v>76.95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-1.00925586989488</v>
      </c>
      <c r="E1143" s="2" t="n">
        <v>-3.460116217643957</v>
      </c>
      <c r="F1143" s="3" t="n">
        <v>0.09302325581394665</v>
      </c>
      <c r="G1143" s="4" t="n">
        <v>68872</v>
      </c>
      <c r="H1143" s="4" t="n">
        <v>71419</v>
      </c>
      <c r="I1143" s="3" t="n">
        <v>48724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156.6314</v>
      </c>
      <c r="O1143" s="8" t="n">
        <v>120.6488</v>
      </c>
      <c r="P1143" s="3" t="n">
        <v>121.0498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3737938</t>
        </is>
      </c>
      <c r="V1143" s="10" t="inlineStr">
        <is>
          <t>2804325</t>
        </is>
      </c>
      <c r="W1143" s="3" t="inlineStr">
        <is>
          <t>4245528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-117000</v>
      </c>
      <c r="AC1143" s="5" t="n">
        <v>-18000</v>
      </c>
      <c r="AD1143" s="4" t="n">
        <v>50</v>
      </c>
      <c r="AE1143" s="4" t="n">
        <v>39</v>
      </c>
      <c r="AF1143" s="5" t="n">
        <v>6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191</v>
      </c>
      <c r="AL1143" s="4" t="n">
        <v>183.17</v>
      </c>
      <c r="AM1143" s="5" t="n">
        <v>186.15</v>
      </c>
      <c r="AN1143" s="4" t="n">
        <v>189.3</v>
      </c>
      <c r="AO1143" s="4" t="n">
        <v>182.75</v>
      </c>
      <c r="AP1143" s="3" t="n">
        <v>182.92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-0.1139044829550082</v>
      </c>
      <c r="E1144" s="2" t="n">
        <v>-5.530667101083321</v>
      </c>
      <c r="F1144" s="3" t="n">
        <v>1.974478358337637</v>
      </c>
      <c r="G1144" s="4" t="n">
        <v>839</v>
      </c>
      <c r="H1144" s="4" t="n">
        <v>1030</v>
      </c>
      <c r="I1144" s="3" t="n">
        <v>528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0.5019</v>
      </c>
      <c r="O1144" s="8" t="n">
        <v>0.4582</v>
      </c>
      <c r="P1144" s="3" t="n">
        <v>0.2105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22381</t>
        </is>
      </c>
      <c r="V1144" s="10" t="inlineStr">
        <is>
          <t>22616</t>
        </is>
      </c>
      <c r="W1144" s="3" t="inlineStr">
        <is>
          <t>9323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122.77</v>
      </c>
      <c r="AO1144" s="4" t="n">
        <v>115.98</v>
      </c>
      <c r="AP1144" s="3" t="n">
        <v>118.27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1.582767140209993</v>
      </c>
      <c r="E1145" s="2" t="n">
        <v>-2.348559702059743</v>
      </c>
      <c r="F1145" s="3" t="n">
        <v>3.650373599003735</v>
      </c>
      <c r="G1145" s="4" t="n">
        <v>2990</v>
      </c>
      <c r="H1145" s="4" t="n">
        <v>2605</v>
      </c>
      <c r="I1145" s="3" t="n">
        <v>3700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4.924700000000001</v>
      </c>
      <c r="O1145" s="8" t="n">
        <v>4.9625</v>
      </c>
      <c r="P1145" s="3" t="n">
        <v>3.7855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274796</t>
        </is>
      </c>
      <c r="V1145" s="10" t="inlineStr">
        <is>
          <t>296392</t>
        </is>
      </c>
      <c r="W1145" s="3" t="inlineStr">
        <is>
          <t>188694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131.57</v>
      </c>
      <c r="AO1145" s="4" t="n">
        <v>128.48</v>
      </c>
      <c r="AP1145" s="3" t="n">
        <v>133.17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-1.327110161390087</v>
      </c>
      <c r="E1146" s="2" t="n">
        <v>-10.04730153302559</v>
      </c>
      <c r="F1146" s="3" t="n">
        <v>4.808667004561572</v>
      </c>
      <c r="G1146" s="4" t="n">
        <v>10168</v>
      </c>
      <c r="H1146" s="4" t="n">
        <v>17231</v>
      </c>
      <c r="I1146" s="3" t="n">
        <v>14700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12.1434</v>
      </c>
      <c r="O1146" s="8" t="n">
        <v>18.855</v>
      </c>
      <c r="P1146" s="3" t="n">
        <v>13.2593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93213</t>
        </is>
      </c>
      <c r="V1146" s="10" t="inlineStr">
        <is>
          <t>133077</t>
        </is>
      </c>
      <c r="W1146" s="3" t="inlineStr">
        <is>
          <t>75557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877.35</v>
      </c>
      <c r="AO1146" s="4" t="n">
        <v>789.2</v>
      </c>
      <c r="AP1146" s="3" t="n">
        <v>827.15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-1.014705882352938</v>
      </c>
      <c r="E1147" s="2" t="n">
        <v>-3.981577774476314</v>
      </c>
      <c r="F1147" s="3" t="n">
        <v>7.45783691784002</v>
      </c>
      <c r="G1147" s="4" t="n">
        <v>4041</v>
      </c>
      <c r="H1147" s="4" t="n">
        <v>6904</v>
      </c>
      <c r="I1147" s="3" t="n">
        <v>8178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7.8567</v>
      </c>
      <c r="O1147" s="8" t="n">
        <v>10.8466</v>
      </c>
      <c r="P1147" s="3" t="n">
        <v>12.6791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159104</t>
        </is>
      </c>
      <c r="V1147" s="10" t="inlineStr">
        <is>
          <t>212329</t>
        </is>
      </c>
      <c r="W1147" s="3" t="inlineStr">
        <is>
          <t>172150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336.55</v>
      </c>
      <c r="AO1147" s="4" t="n">
        <v>323.15</v>
      </c>
      <c r="AP1147" s="3" t="n">
        <v>347.25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</v>
      </c>
      <c r="E1148" s="2" t="n">
        <v>-3.301440437388288</v>
      </c>
      <c r="F1148" s="3" t="n">
        <v>2.522561704903781</v>
      </c>
      <c r="G1148" s="4" t="n">
        <v>10596</v>
      </c>
      <c r="H1148" s="4" t="n">
        <v>22790</v>
      </c>
      <c r="I1148" s="3" t="n">
        <v>12350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9.768500000000001</v>
      </c>
      <c r="O1148" s="8" t="n">
        <v>16.5926</v>
      </c>
      <c r="P1148" s="3" t="n">
        <v>9.654999999999999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179589</t>
        </is>
      </c>
      <c r="V1148" s="10" t="inlineStr">
        <is>
          <t>365784</t>
        </is>
      </c>
      <c r="W1148" s="3" t="inlineStr">
        <is>
          <t>225148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190.22</v>
      </c>
      <c r="AO1148" s="4" t="n">
        <v>183.94</v>
      </c>
      <c r="AP1148" s="3" t="n">
        <v>188.58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2.910000788084164</v>
      </c>
      <c r="E1149" s="2" t="n">
        <v>-1.912583998621572</v>
      </c>
      <c r="F1149" s="3" t="n">
        <v>1.633680758871077</v>
      </c>
      <c r="G1149" s="4" t="n">
        <v>52412</v>
      </c>
      <c r="H1149" s="4" t="n">
        <v>30922</v>
      </c>
      <c r="I1149" s="3" t="n">
        <v>33922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94.32950000000001</v>
      </c>
      <c r="O1149" s="8" t="n">
        <v>53.78020000000001</v>
      </c>
      <c r="P1149" s="3" t="n">
        <v>76.1711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139767</t>
        </is>
      </c>
      <c r="V1149" s="10" t="inlineStr">
        <is>
          <t>88842</t>
        </is>
      </c>
      <c r="W1149" s="3" t="inlineStr">
        <is>
          <t>143042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2611.65</v>
      </c>
      <c r="AO1149" s="4" t="n">
        <v>2561.7</v>
      </c>
      <c r="AP1149" s="3" t="n">
        <v>2603.55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-1.886708296164135</v>
      </c>
      <c r="E1150" s="2" t="n">
        <v>-2.245760785561667</v>
      </c>
      <c r="F1150" s="3" t="n">
        <v>-0.05580616658140936</v>
      </c>
      <c r="G1150" s="4" t="n">
        <v>102</v>
      </c>
      <c r="H1150" s="4" t="n">
        <v>46</v>
      </c>
      <c r="I1150" s="3" t="n">
        <v>108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0.07969999999999999</v>
      </c>
      <c r="O1150" s="8" t="n">
        <v>0.0323</v>
      </c>
      <c r="P1150" s="3" t="n">
        <v>0.365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219.97</v>
      </c>
      <c r="AO1150" s="4" t="n">
        <v>215.03</v>
      </c>
      <c r="AP1150" s="3" t="n">
        <v>214.91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0.6815968841285325</v>
      </c>
      <c r="E1151" s="2" t="n">
        <v>-4.23718568665378</v>
      </c>
      <c r="F1151" s="3" t="n">
        <v>5.516631951019384</v>
      </c>
      <c r="G1151" s="4" t="n">
        <v>4059</v>
      </c>
      <c r="H1151" s="4" t="n">
        <v>4156</v>
      </c>
      <c r="I1151" s="3" t="n">
        <v>3656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8.6226</v>
      </c>
      <c r="O1151" s="8" t="n">
        <v>7.0044</v>
      </c>
      <c r="P1151" s="3" t="n">
        <v>5.7145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78640</t>
        </is>
      </c>
      <c r="V1151" s="10" t="inlineStr">
        <is>
          <t>58595</t>
        </is>
      </c>
      <c r="W1151" s="3" t="inlineStr">
        <is>
          <t>40196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827.2</v>
      </c>
      <c r="AO1151" s="4" t="n">
        <v>792.15</v>
      </c>
      <c r="AP1151" s="3" t="n">
        <v>835.85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-1.527524257853789</v>
      </c>
      <c r="E1152" s="2" t="n">
        <v>-2</v>
      </c>
      <c r="F1152" s="3" t="n">
        <v>-0.1493280238924838</v>
      </c>
      <c r="G1152" s="4" t="n">
        <v>91</v>
      </c>
      <c r="H1152" s="4" t="n">
        <v>42</v>
      </c>
      <c r="I1152" s="3" t="n">
        <v>97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0.1798</v>
      </c>
      <c r="O1152" s="8" t="n">
        <v>0.0507</v>
      </c>
      <c r="P1152" s="3" t="n">
        <v>0.5096000000000001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512.5</v>
      </c>
      <c r="AO1152" s="4" t="n">
        <v>502.25</v>
      </c>
      <c r="AP1152" s="3" t="n">
        <v>501.5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-4.053537284894833</v>
      </c>
      <c r="E1153" s="2" t="n">
        <v>-10.72140294938223</v>
      </c>
      <c r="F1153" s="3" t="n">
        <v>10.40178571428572</v>
      </c>
      <c r="G1153" s="4" t="n">
        <v>612</v>
      </c>
      <c r="H1153" s="4" t="n">
        <v>824</v>
      </c>
      <c r="I1153" s="3" t="n">
        <v>2084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0.2738</v>
      </c>
      <c r="O1153" s="8" t="n">
        <v>0.2332</v>
      </c>
      <c r="P1153" s="3" t="n">
        <v>1.1017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55943</t>
        </is>
      </c>
      <c r="V1153" s="10" t="inlineStr">
        <is>
          <t>56883</t>
        </is>
      </c>
      <c r="W1153" s="3" t="inlineStr">
        <is>
          <t>149847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25.09</v>
      </c>
      <c r="AO1153" s="4" t="n">
        <v>22.4</v>
      </c>
      <c r="AP1153" s="3" t="n">
        <v>24.73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-0.180595581171943</v>
      </c>
      <c r="E1154" s="2" t="n">
        <v>-2.540611286473169</v>
      </c>
      <c r="F1154" s="3" t="n">
        <v>4.795007504542208</v>
      </c>
      <c r="G1154" s="4" t="n">
        <v>13853</v>
      </c>
      <c r="H1154" s="4" t="n">
        <v>14662</v>
      </c>
      <c r="I1154" s="3" t="n">
        <v>12668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40.7154</v>
      </c>
      <c r="O1154" s="8" t="n">
        <v>31.9282</v>
      </c>
      <c r="P1154" s="3" t="n">
        <v>11.5641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227634</t>
        </is>
      </c>
      <c r="V1154" s="10" t="inlineStr">
        <is>
          <t>197359</t>
        </is>
      </c>
      <c r="W1154" s="3" t="inlineStr">
        <is>
          <t>33585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1298.9</v>
      </c>
      <c r="AO1154" s="4" t="n">
        <v>1265.9</v>
      </c>
      <c r="AP1154" s="3" t="n">
        <v>1326.6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0.3237301162167955</v>
      </c>
      <c r="E1155" s="2" t="n">
        <v>-3.82811774538027</v>
      </c>
      <c r="F1155" s="3" t="n">
        <v>2.901489366838048</v>
      </c>
      <c r="G1155" s="4" t="n">
        <v>26530</v>
      </c>
      <c r="H1155" s="4" t="n">
        <v>24639</v>
      </c>
      <c r="I1155" s="3" t="n">
        <v>11420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44.623</v>
      </c>
      <c r="O1155" s="8" t="n">
        <v>33.2945</v>
      </c>
      <c r="P1155" s="3" t="n">
        <v>14.5812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88599</t>
        </is>
      </c>
      <c r="V1155" s="10" t="inlineStr">
        <is>
          <t>69373</t>
        </is>
      </c>
      <c r="W1155" s="3" t="inlineStr">
        <is>
          <t>32673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2153.8</v>
      </c>
      <c r="AO1155" s="4" t="n">
        <v>2071.35</v>
      </c>
      <c r="AP1155" s="3" t="n">
        <v>2131.45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-1.614808979913357</v>
      </c>
      <c r="E1156" s="2" t="n">
        <v>0.7072324526287712</v>
      </c>
      <c r="F1156" s="3" t="n">
        <v>-1.338280111302511</v>
      </c>
      <c r="G1156" s="4" t="n">
        <v>1125</v>
      </c>
      <c r="H1156" s="4" t="n">
        <v>2069</v>
      </c>
      <c r="I1156" s="3" t="n">
        <v>516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0.178</v>
      </c>
      <c r="O1156" s="8" t="n">
        <v>0.4222</v>
      </c>
      <c r="P1156" s="3" t="n">
        <v>0.1916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11716</t>
        </is>
      </c>
      <c r="V1156" s="10" t="inlineStr">
        <is>
          <t>29496</t>
        </is>
      </c>
      <c r="W1156" s="3" t="inlineStr">
        <is>
          <t>14604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74.94</v>
      </c>
      <c r="AO1156" s="4" t="n">
        <v>75.47</v>
      </c>
      <c r="AP1156" s="3" t="n">
        <v>74.45999999999999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-0.06063362134304849</v>
      </c>
      <c r="E1157" s="2" t="n">
        <v>-4.8157136356742</v>
      </c>
      <c r="F1157" s="3" t="n">
        <v>1.386343717632069</v>
      </c>
      <c r="G1157" s="4" t="n">
        <v>2274</v>
      </c>
      <c r="H1157" s="4" t="n">
        <v>4387</v>
      </c>
      <c r="I1157" s="3" t="n">
        <v>2716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3.0267</v>
      </c>
      <c r="O1157" s="8" t="n">
        <v>7.8256</v>
      </c>
      <c r="P1157" s="3" t="n">
        <v>3.4925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21186</t>
        </is>
      </c>
      <c r="V1157" s="10" t="inlineStr">
        <is>
          <t>68797</t>
        </is>
      </c>
      <c r="W1157" s="3" t="inlineStr">
        <is>
          <t>27437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659.3</v>
      </c>
      <c r="AO1157" s="4" t="n">
        <v>627.55</v>
      </c>
      <c r="AP1157" s="3" t="n">
        <v>636.25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-1.266003862384652</v>
      </c>
      <c r="E1158" s="2" t="n">
        <v>-1.651695160822963</v>
      </c>
      <c r="F1158" s="3" t="n">
        <v>2.813789039481441</v>
      </c>
      <c r="G1158" s="4" t="n">
        <v>49050</v>
      </c>
      <c r="H1158" s="4" t="n">
        <v>61919</v>
      </c>
      <c r="I1158" s="3" t="n">
        <v>55237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142.0285</v>
      </c>
      <c r="O1158" s="8" t="n">
        <v>131.2572</v>
      </c>
      <c r="P1158" s="3" t="n">
        <v>194.3006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1153255</t>
        </is>
      </c>
      <c r="V1158" s="10" t="inlineStr">
        <is>
          <t>1037989</t>
        </is>
      </c>
      <c r="W1158" s="3" t="inlineStr">
        <is>
          <t>1934810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3600</v>
      </c>
      <c r="AC1158" s="5" t="n">
        <v>-10800</v>
      </c>
      <c r="AD1158" s="4" t="n">
        <v>77</v>
      </c>
      <c r="AE1158" s="4" t="n">
        <v>43</v>
      </c>
      <c r="AF1158" s="5" t="n">
        <v>122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693.25</v>
      </c>
      <c r="AL1158" s="4" t="n">
        <v>684.7</v>
      </c>
      <c r="AM1158" s="5" t="n">
        <v>700.8</v>
      </c>
      <c r="AN1158" s="4" t="n">
        <v>690.2</v>
      </c>
      <c r="AO1158" s="4" t="n">
        <v>678.8</v>
      </c>
      <c r="AP1158" s="3" t="n">
        <v>697.9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4.954128440366983</v>
      </c>
      <c r="E1159" s="2" t="n">
        <v>-4.882312809142085</v>
      </c>
      <c r="F1159" s="3" t="n">
        <v>4.325996324023851</v>
      </c>
      <c r="G1159" s="4" t="n">
        <v>3147</v>
      </c>
      <c r="H1159" s="4" t="n">
        <v>5544</v>
      </c>
      <c r="I1159" s="3" t="n">
        <v>8410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6.229299999999999</v>
      </c>
      <c r="O1159" s="8" t="n">
        <v>7.471900000000001</v>
      </c>
      <c r="P1159" s="3" t="n">
        <v>11.3899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255797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234.52</v>
      </c>
      <c r="AO1159" s="4" t="n">
        <v>223.07</v>
      </c>
      <c r="AP1159" s="3" t="n">
        <v>232.72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0.2421307506053229</v>
      </c>
      <c r="E1160" s="2" t="n">
        <v>-5.779848171152518</v>
      </c>
      <c r="F1160" s="3" t="n">
        <v>3.405969602636884</v>
      </c>
      <c r="G1160" s="4" t="n">
        <v>52813</v>
      </c>
      <c r="H1160" s="4" t="n">
        <v>80103</v>
      </c>
      <c r="I1160" s="3" t="n">
        <v>52720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67.9128</v>
      </c>
      <c r="O1160" s="8" t="n">
        <v>94.72030000000001</v>
      </c>
      <c r="P1160" s="3" t="n">
        <v>65.5269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666968</t>
        </is>
      </c>
      <c r="V1160" s="10" t="inlineStr">
        <is>
          <t>1254147</t>
        </is>
      </c>
      <c r="W1160" s="3" t="inlineStr">
        <is>
          <t>841033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289.8</v>
      </c>
      <c r="AO1160" s="4" t="n">
        <v>273.05</v>
      </c>
      <c r="AP1160" s="3" t="n">
        <v>282.35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6.871609403254976</v>
      </c>
      <c r="E1161" s="2" t="n">
        <v>-2.115059221658206</v>
      </c>
      <c r="F1161" s="3" t="n">
        <v>-1.901469317199665</v>
      </c>
      <c r="G1161" s="4" t="n">
        <v>6994</v>
      </c>
      <c r="H1161" s="4" t="n">
        <v>3124</v>
      </c>
      <c r="I1161" s="3" t="n">
        <v>3320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2.588</v>
      </c>
      <c r="O1161" s="8" t="n">
        <v>0.7558</v>
      </c>
      <c r="P1161" s="3" t="n">
        <v>0.6301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178390</t>
        </is>
      </c>
      <c r="V1161" s="10" t="inlineStr">
        <is>
          <t>75087</t>
        </is>
      </c>
      <c r="W1161" s="3" t="inlineStr">
        <is>
          <t>39845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35.46</v>
      </c>
      <c r="AO1161" s="4" t="n">
        <v>34.71</v>
      </c>
      <c r="AP1161" s="3" t="n">
        <v>34.05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-0.3289226596876054</v>
      </c>
      <c r="E1162" s="2" t="n">
        <v>-0.6207484679610495</v>
      </c>
      <c r="F1162" s="3" t="n">
        <v>0.03552185192576913</v>
      </c>
      <c r="G1162" s="4" t="n">
        <v>139069</v>
      </c>
      <c r="H1162" s="4" t="n">
        <v>72300</v>
      </c>
      <c r="I1162" s="3" t="n">
        <v>55133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860.6341000000001</v>
      </c>
      <c r="O1162" s="8" t="n">
        <v>582.6342</v>
      </c>
      <c r="P1162" s="3" t="n">
        <v>485.0706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324062</t>
        </is>
      </c>
      <c r="V1162" s="10" t="inlineStr">
        <is>
          <t>265801</t>
        </is>
      </c>
      <c r="W1162" s="3" t="inlineStr">
        <is>
          <t>239385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8800</v>
      </c>
      <c r="AC1162" s="5" t="n">
        <v>9850</v>
      </c>
      <c r="AD1162" s="4" t="n">
        <v>793</v>
      </c>
      <c r="AE1162" s="4" t="n">
        <v>662</v>
      </c>
      <c r="AF1162" s="5" t="n">
        <v>706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12787.2</v>
      </c>
      <c r="AL1162" s="4" t="n">
        <v>12710.9</v>
      </c>
      <c r="AM1162" s="5" t="n">
        <v>12698.8</v>
      </c>
      <c r="AN1162" s="4" t="n">
        <v>12605.75</v>
      </c>
      <c r="AO1162" s="4" t="n">
        <v>12527.5</v>
      </c>
      <c r="AP1162" s="3" t="n">
        <v>12531.95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-0.8855827134254338</v>
      </c>
      <c r="E1163" s="2" t="n">
        <v>-1.769120800571833</v>
      </c>
      <c r="F1163" s="3" t="n">
        <v>2.546843732945243</v>
      </c>
      <c r="G1163" s="4" t="n">
        <v>12811</v>
      </c>
      <c r="H1163" s="4" t="n">
        <v>17147</v>
      </c>
      <c r="I1163" s="3" t="n">
        <v>7075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6.323099999999999</v>
      </c>
      <c r="O1163" s="8" t="n">
        <v>8.200900000000001</v>
      </c>
      <c r="P1163" s="3" t="n">
        <v>3.383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98546</t>
        </is>
      </c>
      <c r="V1163" s="10" t="inlineStr">
        <is>
          <t>161387</t>
        </is>
      </c>
      <c r="W1163" s="3" t="inlineStr">
        <is>
          <t>59768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279.8</v>
      </c>
      <c r="AO1163" s="4" t="n">
        <v>274.85</v>
      </c>
      <c r="AP1163" s="3" t="n">
        <v>281.85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-0.2422480620155039</v>
      </c>
      <c r="E1164" s="2" t="n">
        <v>-5.002428363283153</v>
      </c>
      <c r="F1164" s="3" t="n">
        <v>5.000000000000001</v>
      </c>
      <c r="G1164" s="4" t="n">
        <v>20</v>
      </c>
      <c r="H1164" s="4" t="n">
        <v>6</v>
      </c>
      <c r="I1164" s="3" t="n">
        <v>21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0.006</v>
      </c>
      <c r="O1164" s="8" t="n">
        <v>0.0007000000000000001</v>
      </c>
      <c r="P1164" s="3" t="n">
        <v>0.013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102.95</v>
      </c>
      <c r="AO1164" s="4" t="n">
        <v>97.8</v>
      </c>
      <c r="AP1164" s="3" t="n">
        <v>102.69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0.1602564102564109</v>
      </c>
      <c r="E1165" s="2" t="n">
        <v>0.5257142857142786</v>
      </c>
      <c r="F1165" s="3" t="n">
        <v>0.02273760800364965</v>
      </c>
      <c r="G1165" s="4" t="n">
        <v>1112</v>
      </c>
      <c r="H1165" s="4" t="n">
        <v>1525</v>
      </c>
      <c r="I1165" s="3" t="n">
        <v>1183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1.1521</v>
      </c>
      <c r="O1165" s="8" t="n">
        <v>1.968</v>
      </c>
      <c r="P1165" s="3" t="n">
        <v>0.8595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233096</t>
        </is>
      </c>
      <c r="V1165" s="10" t="inlineStr">
        <is>
          <t>429275</t>
        </is>
      </c>
      <c r="W1165" s="3" t="inlineStr">
        <is>
          <t>170895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43.75</v>
      </c>
      <c r="AO1165" s="4" t="n">
        <v>43.98</v>
      </c>
      <c r="AP1165" s="3" t="n">
        <v>43.99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0.7117976677267978</v>
      </c>
      <c r="E1166" s="2" t="n">
        <v>-1.319548872180448</v>
      </c>
      <c r="F1166" s="3" t="n">
        <v>0.9009867042554036</v>
      </c>
      <c r="G1166" s="4" t="n">
        <v>16663</v>
      </c>
      <c r="H1166" s="4" t="n">
        <v>23611</v>
      </c>
      <c r="I1166" s="3" t="n">
        <v>9243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25.0035</v>
      </c>
      <c r="O1166" s="8" t="n">
        <v>32.2938</v>
      </c>
      <c r="P1166" s="3" t="n">
        <v>12.5976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34927</t>
        </is>
      </c>
      <c r="V1166" s="10" t="inlineStr">
        <is>
          <t>72166</t>
        </is>
      </c>
      <c r="W1166" s="3" t="inlineStr">
        <is>
          <t>24591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2660</v>
      </c>
      <c r="AO1166" s="4" t="n">
        <v>2624.9</v>
      </c>
      <c r="AP1166" s="3" t="n">
        <v>2648.55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1.365756162558295</v>
      </c>
      <c r="E1167" s="2" t="n">
        <v>-0.8018402891883041</v>
      </c>
      <c r="F1167" s="3" t="n">
        <v>3.014642549526271</v>
      </c>
      <c r="G1167" s="4" t="n">
        <v>5960</v>
      </c>
      <c r="H1167" s="4" t="n">
        <v>3221</v>
      </c>
      <c r="I1167" s="3" t="n">
        <v>2753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7.029800000000001</v>
      </c>
      <c r="O1167" s="8" t="n">
        <v>4.590400000000001</v>
      </c>
      <c r="P1167" s="3" t="n">
        <v>3.3869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54523</t>
        </is>
      </c>
      <c r="V1167" s="10" t="inlineStr">
        <is>
          <t>35486</t>
        </is>
      </c>
      <c r="W1167" s="3" t="inlineStr">
        <is>
          <t>26743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760.75</v>
      </c>
      <c r="AO1167" s="4" t="n">
        <v>754.65</v>
      </c>
      <c r="AP1167" s="3" t="n">
        <v>777.4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-2.145499383477188</v>
      </c>
      <c r="E1168" s="2" t="n">
        <v>-5.527553763440871</v>
      </c>
      <c r="F1168" s="3" t="n">
        <v>3.734661212875692</v>
      </c>
      <c r="G1168" s="4" t="n">
        <v>2798</v>
      </c>
      <c r="H1168" s="4" t="n">
        <v>3207</v>
      </c>
      <c r="I1168" s="3" t="n">
        <v>2454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2.2191</v>
      </c>
      <c r="O1168" s="8" t="n">
        <v>2.7625</v>
      </c>
      <c r="P1168" s="3" t="n">
        <v>1.726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72313</t>
        </is>
      </c>
      <c r="V1168" s="10" t="inlineStr">
        <is>
          <t>116686</t>
        </is>
      </c>
      <c r="W1168" s="3" t="inlineStr">
        <is>
          <t>54152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119.04</v>
      </c>
      <c r="AO1168" s="4" t="n">
        <v>112.46</v>
      </c>
      <c r="AP1168" s="3" t="n">
        <v>116.66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1.250625312656328</v>
      </c>
      <c r="E1169" s="2" t="n">
        <v>-4.907773386034266</v>
      </c>
      <c r="F1169" s="3" t="n">
        <v>2.545895393141678</v>
      </c>
      <c r="G1169" s="4" t="n">
        <v>7809</v>
      </c>
      <c r="H1169" s="4" t="n">
        <v>7016</v>
      </c>
      <c r="I1169" s="3" t="n">
        <v>6249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10.5765</v>
      </c>
      <c r="O1169" s="8" t="n">
        <v>12.1602</v>
      </c>
      <c r="P1169" s="3" t="n">
        <v>9.5467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72583</t>
        </is>
      </c>
      <c r="V1169" s="10" t="inlineStr">
        <is>
          <t>129293</t>
        </is>
      </c>
      <c r="W1169" s="3" t="inlineStr">
        <is>
          <t>51817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607.2</v>
      </c>
      <c r="AO1169" s="4" t="n">
        <v>577.4</v>
      </c>
      <c r="AP1169" s="3" t="n">
        <v>592.1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-1.677015337260517</v>
      </c>
      <c r="E1170" s="2" t="n">
        <v>-1.074108058509208</v>
      </c>
      <c r="F1170" s="3" t="n">
        <v>4.304888694893065</v>
      </c>
      <c r="G1170" s="4" t="n">
        <v>136879</v>
      </c>
      <c r="H1170" s="4" t="n">
        <v>142000</v>
      </c>
      <c r="I1170" s="3" t="n">
        <v>79454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420.4256</v>
      </c>
      <c r="O1170" s="8" t="n">
        <v>179.448</v>
      </c>
      <c r="P1170" s="3" t="n">
        <v>489.2398000000001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3062508</t>
        </is>
      </c>
      <c r="V1170" s="10" t="inlineStr">
        <is>
          <t>1005525</t>
        </is>
      </c>
      <c r="W1170" s="3" t="inlineStr">
        <is>
          <t>4169080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926.35</v>
      </c>
      <c r="AO1170" s="4" t="n">
        <v>916.4</v>
      </c>
      <c r="AP1170" s="3" t="n">
        <v>955.85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-3.302535875761748</v>
      </c>
      <c r="E1171" s="2" t="n">
        <v>2.968082943687746</v>
      </c>
      <c r="F1171" s="3" t="n">
        <v>4.442250740375123</v>
      </c>
      <c r="G1171" s="4" t="n">
        <v>1200</v>
      </c>
      <c r="H1171" s="4" t="n">
        <v>2538</v>
      </c>
      <c r="I1171" s="3" t="n">
        <v>2681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0.7255</v>
      </c>
      <c r="O1171" s="8" t="n">
        <v>2.5891</v>
      </c>
      <c r="P1171" s="3" t="n">
        <v>1.9005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17299</t>
        </is>
      </c>
      <c r="V1171" s="10" t="inlineStr">
        <is>
          <t>61649</t>
        </is>
      </c>
      <c r="W1171" s="3" t="inlineStr">
        <is>
          <t>37815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245.95</v>
      </c>
      <c r="AO1171" s="4" t="n">
        <v>253.25</v>
      </c>
      <c r="AP1171" s="3" t="n">
        <v>264.5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-0.4574332909784067</v>
      </c>
      <c r="E1172" s="2" t="n">
        <v>-1.548804357075978</v>
      </c>
      <c r="F1172" s="3" t="n">
        <v>3.751404615783548</v>
      </c>
      <c r="G1172" s="4" t="n">
        <v>3360</v>
      </c>
      <c r="H1172" s="4" t="n">
        <v>4168</v>
      </c>
      <c r="I1172" s="3" t="n">
        <v>2740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4.8742</v>
      </c>
      <c r="O1172" s="8" t="n">
        <v>5.120800000000001</v>
      </c>
      <c r="P1172" s="3" t="n">
        <v>2.5162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50436</t>
        </is>
      </c>
      <c r="V1172" s="10" t="inlineStr">
        <is>
          <t>51185</t>
        </is>
      </c>
      <c r="W1172" s="3" t="inlineStr">
        <is>
          <t>23620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587.55</v>
      </c>
      <c r="AO1172" s="4" t="n">
        <v>578.45</v>
      </c>
      <c r="AP1172" s="3" t="n">
        <v>600.15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1.086698806607129</v>
      </c>
      <c r="E1173" s="2" t="n">
        <v>-1.692662522966253</v>
      </c>
      <c r="F1173" s="3" t="n">
        <v>7.535390488309209</v>
      </c>
      <c r="G1173" s="4" t="n">
        <v>3142</v>
      </c>
      <c r="H1173" s="4" t="n">
        <v>629</v>
      </c>
      <c r="I1173" s="3" t="n">
        <v>4498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4.6191</v>
      </c>
      <c r="O1173" s="8" t="n">
        <v>0.5666</v>
      </c>
      <c r="P1173" s="3" t="n">
        <v>6.490900000000001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7571</t>
        </is>
      </c>
      <c r="V1173" s="10" t="inlineStr">
        <is>
          <t>3260</t>
        </is>
      </c>
      <c r="W1173" s="3" t="inlineStr">
        <is>
          <t>17991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1279.05</v>
      </c>
      <c r="AO1173" s="4" t="n">
        <v>1257.4</v>
      </c>
      <c r="AP1173" s="3" t="n">
        <v>1352.15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-0.03801908312689008</v>
      </c>
      <c r="E1174" s="2" t="n">
        <v>-3.827892082888587</v>
      </c>
      <c r="F1174" s="3" t="n">
        <v>4.12058121882455</v>
      </c>
      <c r="G1174" s="4" t="n">
        <v>113366</v>
      </c>
      <c r="H1174" s="4" t="n">
        <v>111890</v>
      </c>
      <c r="I1174" s="3" t="n">
        <v>129665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532.2633999999999</v>
      </c>
      <c r="O1174" s="8" t="n">
        <v>421.9991000000001</v>
      </c>
      <c r="P1174" s="3" t="n">
        <v>708.8749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162993</t>
        </is>
      </c>
      <c r="V1174" s="10" t="inlineStr">
        <is>
          <t>263376</t>
        </is>
      </c>
      <c r="W1174" s="3" t="inlineStr">
        <is>
          <t>255416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4075.35</v>
      </c>
      <c r="AO1174" s="4" t="n">
        <v>3919.35</v>
      </c>
      <c r="AP1174" s="3" t="n">
        <v>4080.85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-0.6468182250546872</v>
      </c>
      <c r="E1175" s="2" t="n">
        <v>-3.293441838200094</v>
      </c>
      <c r="F1175" s="3" t="n">
        <v>1.692901692901686</v>
      </c>
      <c r="G1175" s="4" t="n">
        <v>433</v>
      </c>
      <c r="H1175" s="4" t="n">
        <v>835</v>
      </c>
      <c r="I1175" s="3" t="n">
        <v>336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0.1942</v>
      </c>
      <c r="O1175" s="8" t="n">
        <v>0.2883</v>
      </c>
      <c r="P1175" s="3" t="n">
        <v>0.1547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5636</t>
        </is>
      </c>
      <c r="V1175" s="10" t="inlineStr">
        <is>
          <t>8035</t>
        </is>
      </c>
      <c r="W1175" s="3" t="inlineStr">
        <is>
          <t>4591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208.9</v>
      </c>
      <c r="AO1175" s="4" t="n">
        <v>202.02</v>
      </c>
      <c r="AP1175" s="3" t="n">
        <v>205.44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4.981611501170172</v>
      </c>
      <c r="E1176" s="2" t="n">
        <v>-5.000000000000001</v>
      </c>
      <c r="F1176" s="3" t="n">
        <v>2.011397921555486</v>
      </c>
      <c r="G1176" s="4" t="n">
        <v>437</v>
      </c>
      <c r="H1176" s="4" t="n">
        <v>547</v>
      </c>
      <c r="I1176" s="3" t="n">
        <v>167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0.6493000000000001</v>
      </c>
      <c r="O1176" s="8" t="n">
        <v>1.1933</v>
      </c>
      <c r="P1176" s="3" t="n">
        <v>0.2201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62.8</v>
      </c>
      <c r="AO1176" s="4" t="n">
        <v>59.66</v>
      </c>
      <c r="AP1176" s="3" t="n">
        <v>60.86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-1.068200493015614</v>
      </c>
      <c r="E1178" s="2" t="n">
        <v>-4.734219269102993</v>
      </c>
      <c r="F1178" s="3" t="n">
        <v>6.16099970938682</v>
      </c>
      <c r="G1178" s="4" t="n">
        <v>2343</v>
      </c>
      <c r="H1178" s="4" t="n">
        <v>1536</v>
      </c>
      <c r="I1178" s="3" t="n">
        <v>911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0.4493</v>
      </c>
      <c r="O1178" s="8" t="n">
        <v>0.2618</v>
      </c>
      <c r="P1178" s="3" t="n">
        <v>0.2655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36282</t>
        </is>
      </c>
      <c r="V1178" s="10" t="inlineStr">
        <is>
          <t>43112</t>
        </is>
      </c>
      <c r="W1178" s="3" t="inlineStr">
        <is>
          <t>44523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36.12</v>
      </c>
      <c r="AO1178" s="4" t="n">
        <v>34.41</v>
      </c>
      <c r="AP1178" s="3" t="n">
        <v>36.53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-1.880011058888581</v>
      </c>
      <c r="E1179" s="2" t="n">
        <v>-5.015497323189634</v>
      </c>
      <c r="F1179" s="3" t="n">
        <v>-2.640166122812224</v>
      </c>
      <c r="G1179" s="4" t="n">
        <v>7414</v>
      </c>
      <c r="H1179" s="4" t="n">
        <v>1969</v>
      </c>
      <c r="I1179" s="3" t="n">
        <v>4104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13.6163</v>
      </c>
      <c r="O1179" s="8" t="n">
        <v>3.6405</v>
      </c>
      <c r="P1179" s="3" t="n">
        <v>8.681100000000001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2226367</t>
        </is>
      </c>
      <c r="V1179" s="10" t="inlineStr">
        <is>
          <t>602828</t>
        </is>
      </c>
      <c r="W1179" s="3" t="inlineStr">
        <is>
          <t>903544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35.49</v>
      </c>
      <c r="AO1179" s="4" t="n">
        <v>33.71</v>
      </c>
      <c r="AP1179" s="3" t="n">
        <v>32.82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0.3535187650180618</v>
      </c>
      <c r="E1180" s="2" t="n">
        <v>-0.5770738051557669</v>
      </c>
      <c r="F1180" s="3" t="n">
        <v>3.998856479516259</v>
      </c>
      <c r="G1180" s="4" t="n">
        <v>55087</v>
      </c>
      <c r="H1180" s="4" t="n">
        <v>36125</v>
      </c>
      <c r="I1180" s="3" t="n">
        <v>47996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282.1698</v>
      </c>
      <c r="O1180" s="8" t="n">
        <v>183.8155</v>
      </c>
      <c r="P1180" s="3" t="n">
        <v>309.9965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132721</t>
        </is>
      </c>
      <c r="V1180" s="10" t="inlineStr">
        <is>
          <t>116619</t>
        </is>
      </c>
      <c r="W1180" s="3" t="inlineStr">
        <is>
          <t>216900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-200</v>
      </c>
      <c r="AC1180" s="5" t="n">
        <v>6200</v>
      </c>
      <c r="AD1180" s="4" t="n">
        <v>221</v>
      </c>
      <c r="AE1180" s="4" t="n">
        <v>116</v>
      </c>
      <c r="AF1180" s="5" t="n">
        <v>234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5868.75</v>
      </c>
      <c r="AL1180" s="4" t="n">
        <v>5847.5</v>
      </c>
      <c r="AM1180" s="5" t="n">
        <v>6082.75</v>
      </c>
      <c r="AN1180" s="4" t="n">
        <v>5805.15</v>
      </c>
      <c r="AO1180" s="4" t="n">
        <v>5771.65</v>
      </c>
      <c r="AP1180" s="3" t="n">
        <v>6002.45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-0.6523190713441905</v>
      </c>
      <c r="E1181" s="2" t="n">
        <v>-0.02068038465515929</v>
      </c>
      <c r="F1181" s="3" t="n">
        <v>1.96504292067432</v>
      </c>
      <c r="G1181" s="4" t="n">
        <v>31530</v>
      </c>
      <c r="H1181" s="4" t="n">
        <v>68395</v>
      </c>
      <c r="I1181" s="3" t="n">
        <v>54661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53.3062</v>
      </c>
      <c r="O1181" s="8" t="n">
        <v>68.755</v>
      </c>
      <c r="P1181" s="3" t="n">
        <v>54.2642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360952</t>
        </is>
      </c>
      <c r="V1181" s="10" t="inlineStr">
        <is>
          <t>433064</t>
        </is>
      </c>
      <c r="W1181" s="3" t="inlineStr">
        <is>
          <t>352424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967.1</v>
      </c>
      <c r="AO1181" s="4" t="n">
        <v>966.9</v>
      </c>
      <c r="AP1181" s="3" t="n">
        <v>985.9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-1.122334455667789</v>
      </c>
      <c r="E1182" s="2" t="n">
        <v>-4.976861957565704</v>
      </c>
      <c r="F1182" s="3" t="n">
        <v>2.903611136635132</v>
      </c>
      <c r="G1182" s="4" t="n">
        <v>1852</v>
      </c>
      <c r="H1182" s="4" t="n">
        <v>1959</v>
      </c>
      <c r="I1182" s="3" t="n">
        <v>1746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3.7145</v>
      </c>
      <c r="O1182" s="8" t="n">
        <v>2.6636</v>
      </c>
      <c r="P1182" s="3" t="n">
        <v>2.1592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34499</t>
        </is>
      </c>
      <c r="V1182" s="10" t="inlineStr">
        <is>
          <t>26594</t>
        </is>
      </c>
      <c r="W1182" s="3" t="inlineStr">
        <is>
          <t>12820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572.65</v>
      </c>
      <c r="AO1182" s="4" t="n">
        <v>544.15</v>
      </c>
      <c r="AP1182" s="3" t="n">
        <v>559.95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-1.883830455259028</v>
      </c>
      <c r="E1183" s="2" t="n">
        <v>-2</v>
      </c>
      <c r="F1183" s="3" t="n">
        <v>-1.999999999999993</v>
      </c>
      <c r="G1183" s="4" t="n">
        <v>116</v>
      </c>
      <c r="H1183" s="4" t="n">
        <v>33</v>
      </c>
      <c r="I1183" s="3" t="n">
        <v>46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0.5937</v>
      </c>
      <c r="O1183" s="8" t="n">
        <v>0.0314</v>
      </c>
      <c r="P1183" s="3" t="n">
        <v>0.0601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50</v>
      </c>
      <c r="AO1183" s="4" t="n">
        <v>49</v>
      </c>
      <c r="AP1183" s="3" t="n">
        <v>48.02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1.276200788924124</v>
      </c>
      <c r="E1184" s="2" t="n">
        <v>-2.191843592485111</v>
      </c>
      <c r="F1184" s="3" t="n">
        <v>2.365893651909108</v>
      </c>
      <c r="G1184" s="4" t="n">
        <v>18004</v>
      </c>
      <c r="H1184" s="4" t="n">
        <v>22106</v>
      </c>
      <c r="I1184" s="3" t="n">
        <v>17099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24.5678</v>
      </c>
      <c r="O1184" s="8" t="n">
        <v>22.1321</v>
      </c>
      <c r="P1184" s="3" t="n">
        <v>30.8153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235720</t>
        </is>
      </c>
      <c r="V1184" s="10" t="inlineStr">
        <is>
          <t>206998</t>
        </is>
      </c>
      <c r="W1184" s="3" t="inlineStr">
        <is>
          <t>346271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654.7</v>
      </c>
      <c r="AO1184" s="4" t="n">
        <v>640.35</v>
      </c>
      <c r="AP1184" s="3" t="n">
        <v>655.5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2.808136004857329</v>
      </c>
      <c r="E1185" s="2" t="n">
        <v>-4.901816034253665</v>
      </c>
      <c r="F1185" s="3" t="n">
        <v>-0.2018320136624677</v>
      </c>
      <c r="G1185" s="4" t="n">
        <v>1751</v>
      </c>
      <c r="H1185" s="4" t="n">
        <v>993</v>
      </c>
      <c r="I1185" s="3" t="n">
        <v>304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2.1859</v>
      </c>
      <c r="O1185" s="8" t="n">
        <v>1.5097</v>
      </c>
      <c r="P1185" s="3" t="n">
        <v>0.3795000000000001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190772</t>
        </is>
      </c>
      <c r="V1185" s="10" t="inlineStr">
        <is>
          <t>164195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67.73</v>
      </c>
      <c r="AO1185" s="4" t="n">
        <v>64.41</v>
      </c>
      <c r="AP1185" s="3" t="n">
        <v>64.28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-0.7829977628635221</v>
      </c>
      <c r="E1186" s="2" t="n">
        <v>-4.735062006764382</v>
      </c>
      <c r="F1186" s="3" t="n">
        <v>1.854043392504926</v>
      </c>
      <c r="G1186" s="4" t="n">
        <v>421</v>
      </c>
      <c r="H1186" s="4" t="n">
        <v>759</v>
      </c>
      <c r="I1186" s="3" t="n">
        <v>1381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0.2089</v>
      </c>
      <c r="O1186" s="8" t="n">
        <v>0.2815</v>
      </c>
      <c r="P1186" s="3" t="n">
        <v>1.2587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5540</t>
        </is>
      </c>
      <c r="V1186" s="10" t="inlineStr">
        <is>
          <t>7874</t>
        </is>
      </c>
      <c r="W1186" s="3" t="inlineStr">
        <is>
          <t>19091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266.1</v>
      </c>
      <c r="AO1186" s="4" t="n">
        <v>253.5</v>
      </c>
      <c r="AP1186" s="3" t="n">
        <v>258.2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2.760784313725498</v>
      </c>
      <c r="E1187" s="2" t="n">
        <v>-5.701419630590759</v>
      </c>
      <c r="F1187" s="3" t="n">
        <v>1.74018615944962</v>
      </c>
      <c r="G1187" s="4" t="n">
        <v>3084</v>
      </c>
      <c r="H1187" s="4" t="n">
        <v>1885</v>
      </c>
      <c r="I1187" s="3" t="n">
        <v>1189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1.0404</v>
      </c>
      <c r="O1187" s="8" t="n">
        <v>1.1102</v>
      </c>
      <c r="P1187" s="3" t="n">
        <v>0.8275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38518</t>
        </is>
      </c>
      <c r="V1187" s="10" t="inlineStr">
        <is>
          <t>42297</t>
        </is>
      </c>
      <c r="W1187" s="3" t="inlineStr">
        <is>
          <t>35172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131.02</v>
      </c>
      <c r="AO1187" s="4" t="n">
        <v>123.55</v>
      </c>
      <c r="AP1187" s="3" t="n">
        <v>125.7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-5.113636363636372</v>
      </c>
      <c r="E1188" s="2" t="n">
        <v>-5.18962075848303</v>
      </c>
      <c r="F1188" s="3" t="n">
        <v>-5.052631578947373</v>
      </c>
      <c r="G1188" s="4" t="n">
        <v>300</v>
      </c>
      <c r="H1188" s="4" t="n">
        <v>199</v>
      </c>
      <c r="I1188" s="3" t="n">
        <v>218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0.1516</v>
      </c>
      <c r="O1188" s="8" t="n">
        <v>0.09910000000000001</v>
      </c>
      <c r="P1188" s="3" t="n">
        <v>0.08400000000000001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5.01</v>
      </c>
      <c r="AO1188" s="4" t="n">
        <v>4.75</v>
      </c>
      <c r="AP1188" s="3" t="n">
        <v>4.51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0.9855189058728882</v>
      </c>
      <c r="E1189" s="2" t="n">
        <v>-3.401712806213905</v>
      </c>
      <c r="F1189" s="3" t="n">
        <v>0.5690486990227281</v>
      </c>
      <c r="G1189" s="4" t="n">
        <v>12964</v>
      </c>
      <c r="H1189" s="4" t="n">
        <v>10321</v>
      </c>
      <c r="I1189" s="3" t="n">
        <v>5641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12.585</v>
      </c>
      <c r="O1189" s="8" t="n">
        <v>6.4358</v>
      </c>
      <c r="P1189" s="3" t="n">
        <v>4.7607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48092</t>
        </is>
      </c>
      <c r="V1189" s="10" t="inlineStr">
        <is>
          <t>27690</t>
        </is>
      </c>
      <c r="W1189" s="3" t="inlineStr">
        <is>
          <t>16926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1255.25</v>
      </c>
      <c r="AO1189" s="4" t="n">
        <v>1212.55</v>
      </c>
      <c r="AP1189" s="3" t="n">
        <v>1219.45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-0.3788976307754029</v>
      </c>
      <c r="E1190" s="2" t="n">
        <v>-1.628744658478202</v>
      </c>
      <c r="F1190" s="3" t="n">
        <v>3.568423207259673</v>
      </c>
      <c r="G1190" s="4" t="n">
        <v>36921</v>
      </c>
      <c r="H1190" s="4" t="n">
        <v>39837</v>
      </c>
      <c r="I1190" s="3" t="n">
        <v>13184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64.5359</v>
      </c>
      <c r="O1190" s="8" t="n">
        <v>63.9504</v>
      </c>
      <c r="P1190" s="3" t="n">
        <v>25.8083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72855</t>
        </is>
      </c>
      <c r="V1190" s="10" t="inlineStr">
        <is>
          <t>114332</t>
        </is>
      </c>
      <c r="W1190" s="3" t="inlineStr">
        <is>
          <t>39012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2000</v>
      </c>
      <c r="AC1190" s="5" t="n">
        <v>-3600</v>
      </c>
      <c r="AD1190" s="4" t="n">
        <v>196</v>
      </c>
      <c r="AE1190" s="4" t="n">
        <v>142</v>
      </c>
      <c r="AF1190" s="5" t="n">
        <v>97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2244.65</v>
      </c>
      <c r="AL1190" s="4" t="n">
        <v>2185.45</v>
      </c>
      <c r="AM1190" s="5" t="n">
        <v>2281.9</v>
      </c>
      <c r="AN1190" s="4" t="n">
        <v>2234.85</v>
      </c>
      <c r="AO1190" s="4" t="n">
        <v>2198.45</v>
      </c>
      <c r="AP1190" s="3" t="n">
        <v>2276.9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-0.7778442601931905</v>
      </c>
      <c r="E1191" s="2" t="n">
        <v>-0.7882494831150814</v>
      </c>
      <c r="F1191" s="3" t="n">
        <v>0.2127382451265417</v>
      </c>
      <c r="G1191" s="4" t="n">
        <v>31864</v>
      </c>
      <c r="H1191" s="4" t="n">
        <v>37465</v>
      </c>
      <c r="I1191" s="3" t="n">
        <v>42451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108.6168</v>
      </c>
      <c r="O1191" s="8" t="n">
        <v>82.9648</v>
      </c>
      <c r="P1191" s="3" t="n">
        <v>236.2795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604228</t>
        </is>
      </c>
      <c r="V1191" s="10" t="inlineStr">
        <is>
          <t>430637</t>
        </is>
      </c>
      <c r="W1191" s="3" t="inlineStr">
        <is>
          <t>1616647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14400</v>
      </c>
      <c r="AC1191" s="5" t="n">
        <v>-800</v>
      </c>
      <c r="AD1191" s="4" t="n">
        <v>76</v>
      </c>
      <c r="AE1191" s="4" t="n">
        <v>176</v>
      </c>
      <c r="AF1191" s="5" t="n">
        <v>154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1176.7</v>
      </c>
      <c r="AL1191" s="4" t="n">
        <v>1165.55</v>
      </c>
      <c r="AM1191" s="5" t="n">
        <v>1169.5</v>
      </c>
      <c r="AN1191" s="4" t="n">
        <v>1160.8</v>
      </c>
      <c r="AO1191" s="4" t="n">
        <v>1151.65</v>
      </c>
      <c r="AP1191" s="3" t="n">
        <v>1154.1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-2.498048399687746</v>
      </c>
      <c r="E1192" s="2" t="n">
        <v>-4.563650920736592</v>
      </c>
      <c r="F1192" s="3" t="n">
        <v>2.684563758389264</v>
      </c>
      <c r="G1192" s="4" t="n">
        <v>212</v>
      </c>
      <c r="H1192" s="4" t="n">
        <v>388</v>
      </c>
      <c r="I1192" s="3" t="n">
        <v>173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0.1671</v>
      </c>
      <c r="O1192" s="8" t="n">
        <v>0.263</v>
      </c>
      <c r="P1192" s="3" t="n">
        <v>0.1015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24.98</v>
      </c>
      <c r="AO1192" s="4" t="n">
        <v>23.84</v>
      </c>
      <c r="AP1192" s="3" t="n">
        <v>24.48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-1.86978297161937</v>
      </c>
      <c r="E1193" s="2" t="n">
        <v>-4.478236972282564</v>
      </c>
      <c r="F1193" s="3" t="n">
        <v>0.2192021043402017</v>
      </c>
      <c r="G1193" s="4" t="n">
        <v>35930</v>
      </c>
      <c r="H1193" s="4" t="n">
        <v>27730</v>
      </c>
      <c r="I1193" s="3" t="n">
        <v>30473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100.7634</v>
      </c>
      <c r="O1193" s="8" t="n">
        <v>67.20439999999999</v>
      </c>
      <c r="P1193" s="3" t="n">
        <v>82.48639999999999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212761</t>
        </is>
      </c>
      <c r="V1193" s="10" t="inlineStr">
        <is>
          <t>168809</t>
        </is>
      </c>
      <c r="W1193" s="3" t="inlineStr">
        <is>
          <t>220082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2000</v>
      </c>
      <c r="AC1193" s="5" t="n">
        <v>-2400</v>
      </c>
      <c r="AD1193" s="4" t="n">
        <v>82</v>
      </c>
      <c r="AE1193" s="4" t="n">
        <v>99</v>
      </c>
      <c r="AF1193" s="5" t="n">
        <v>98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1912.8</v>
      </c>
      <c r="AL1193" s="4" t="n">
        <v>1841.1</v>
      </c>
      <c r="AM1193" s="5" t="n">
        <v>1848.05</v>
      </c>
      <c r="AN1193" s="4" t="n">
        <v>1910.35</v>
      </c>
      <c r="AO1193" s="4" t="n">
        <v>1824.8</v>
      </c>
      <c r="AP1193" s="3" t="n">
        <v>1828.8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-1.056658772089622</v>
      </c>
      <c r="E1194" s="2" t="n">
        <v>-5.873688086908484</v>
      </c>
      <c r="F1194" s="3" t="n">
        <v>3.944966092853405</v>
      </c>
      <c r="G1194" s="4" t="n">
        <v>630</v>
      </c>
      <c r="H1194" s="4" t="n">
        <v>445</v>
      </c>
      <c r="I1194" s="3" t="n">
        <v>181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0.2188</v>
      </c>
      <c r="O1194" s="8" t="n">
        <v>0.1511</v>
      </c>
      <c r="P1194" s="3" t="n">
        <v>0.083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6591</t>
        </is>
      </c>
      <c r="V1194" s="10" t="inlineStr">
        <is>
          <t>5907</t>
        </is>
      </c>
      <c r="W1194" s="3" t="inlineStr">
        <is>
          <t>3332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162.93</v>
      </c>
      <c r="AO1194" s="4" t="n">
        <v>153.36</v>
      </c>
      <c r="AP1194" s="3" t="n">
        <v>159.41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-0.07699217246245464</v>
      </c>
      <c r="E1195" s="2" t="n">
        <v>-1.759342493900096</v>
      </c>
      <c r="F1195" s="3" t="n">
        <v>1.803921568627445</v>
      </c>
      <c r="G1195" s="4" t="n">
        <v>8961</v>
      </c>
      <c r="H1195" s="4" t="n">
        <v>11745</v>
      </c>
      <c r="I1195" s="3" t="n">
        <v>7655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5.4276</v>
      </c>
      <c r="O1195" s="8" t="n">
        <v>6.5345</v>
      </c>
      <c r="P1195" s="3" t="n">
        <v>4.794700000000001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69980</t>
        </is>
      </c>
      <c r="V1195" s="10" t="inlineStr">
        <is>
          <t>89319</t>
        </is>
      </c>
      <c r="W1195" s="3" t="inlineStr">
        <is>
          <t>62095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389.35</v>
      </c>
      <c r="AO1195" s="4" t="n">
        <v>382.5</v>
      </c>
      <c r="AP1195" s="3" t="n">
        <v>389.4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-0.7437595517065756</v>
      </c>
      <c r="E1196" s="2" t="n">
        <v>-5.0092383494149</v>
      </c>
      <c r="F1196" s="3" t="n">
        <v>4.992435703479566</v>
      </c>
      <c r="G1196" s="4" t="n">
        <v>6071</v>
      </c>
      <c r="H1196" s="4" t="n">
        <v>6468</v>
      </c>
      <c r="I1196" s="3" t="n">
        <v>6337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5.6605</v>
      </c>
      <c r="O1196" s="8" t="n">
        <v>4.0498</v>
      </c>
      <c r="P1196" s="3" t="n">
        <v>5.4889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97.42</v>
      </c>
      <c r="AO1196" s="4" t="n">
        <v>92.54000000000001</v>
      </c>
      <c r="AP1196" s="3" t="n">
        <v>97.16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-0.4240469985423294</v>
      </c>
      <c r="E1197" s="2" t="n">
        <v>-2.475269484984258</v>
      </c>
      <c r="F1197" s="3" t="n">
        <v>1.391858085057995</v>
      </c>
      <c r="G1197" s="4" t="n">
        <v>15341</v>
      </c>
      <c r="H1197" s="4" t="n">
        <v>29217</v>
      </c>
      <c r="I1197" s="3" t="n">
        <v>8535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16.1786</v>
      </c>
      <c r="O1197" s="8" t="n">
        <v>60.34840000000001</v>
      </c>
      <c r="P1197" s="3" t="n">
        <v>11.2854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529800</t>
        </is>
      </c>
      <c r="V1197" s="10" t="inlineStr">
        <is>
          <t>2383128</t>
        </is>
      </c>
      <c r="W1197" s="3" t="inlineStr">
        <is>
          <t>366326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225.43</v>
      </c>
      <c r="AO1197" s="4" t="n">
        <v>219.85</v>
      </c>
      <c r="AP1197" s="3" t="n">
        <v>222.91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-0.9900990099009851</v>
      </c>
      <c r="E1198" s="2" t="n">
        <v>-2.090909090909095</v>
      </c>
      <c r="F1198" s="3" t="n">
        <v>1.90343546889508</v>
      </c>
      <c r="G1198" s="4" t="n">
        <v>14037</v>
      </c>
      <c r="H1198" s="4" t="n">
        <v>19983</v>
      </c>
      <c r="I1198" s="3" t="n">
        <v>6453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7.1953</v>
      </c>
      <c r="O1198" s="8" t="n">
        <v>11.9158</v>
      </c>
      <c r="P1198" s="3" t="n">
        <v>15.0414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2477098</t>
        </is>
      </c>
      <c r="V1198" s="10" t="inlineStr">
        <is>
          <t>3006004</t>
        </is>
      </c>
      <c r="W1198" s="3" t="inlineStr">
        <is>
          <t>5660572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</v>
      </c>
      <c r="AO1198" s="4" t="n">
        <v>21.54</v>
      </c>
      <c r="AP1198" s="3" t="n">
        <v>21.95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-1.663467690339091</v>
      </c>
      <c r="E1199" s="2" t="n">
        <v>-4.827586206896554</v>
      </c>
      <c r="F1199" s="3" t="n">
        <v>3.992343450916057</v>
      </c>
      <c r="G1199" s="4" t="n">
        <v>21689</v>
      </c>
      <c r="H1199" s="4" t="n">
        <v>29527</v>
      </c>
      <c r="I1199" s="3" t="n">
        <v>20576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14.4056</v>
      </c>
      <c r="O1199" s="8" t="n">
        <v>18.9113</v>
      </c>
      <c r="P1199" s="3" t="n">
        <v>14.7594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141695</t>
        </is>
      </c>
      <c r="V1199" s="10" t="inlineStr">
        <is>
          <t>228235</t>
        </is>
      </c>
      <c r="W1199" s="3" t="inlineStr">
        <is>
          <t>129571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384.25</v>
      </c>
      <c r="AO1199" s="4" t="n">
        <v>365.7</v>
      </c>
      <c r="AP1199" s="3" t="n">
        <v>380.3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-0.8311861025683651</v>
      </c>
      <c r="E1200" s="2" t="n">
        <v>-5.774872181711497</v>
      </c>
      <c r="F1200" s="3" t="n">
        <v>-0.02668564312399524</v>
      </c>
      <c r="G1200" s="4" t="n">
        <v>25402</v>
      </c>
      <c r="H1200" s="4" t="n">
        <v>32512</v>
      </c>
      <c r="I1200" s="3" t="n">
        <v>29203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35.7291</v>
      </c>
      <c r="O1200" s="8" t="n">
        <v>35.4197</v>
      </c>
      <c r="P1200" s="3" t="n">
        <v>86.0575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244868</t>
        </is>
      </c>
      <c r="V1200" s="10" t="inlineStr">
        <is>
          <t>271595</t>
        </is>
      </c>
      <c r="W1200" s="3" t="inlineStr">
        <is>
          <t>1133844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596.55</v>
      </c>
      <c r="AO1200" s="4" t="n">
        <v>562.1</v>
      </c>
      <c r="AP1200" s="3" t="n">
        <v>561.95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-1.776693955756845</v>
      </c>
      <c r="E1201" s="2" t="n">
        <v>-1.986167760241166</v>
      </c>
      <c r="F1201" s="3" t="n">
        <v>-1.990229781074724</v>
      </c>
      <c r="G1201" s="4" t="n">
        <v>206</v>
      </c>
      <c r="H1201" s="4" t="n">
        <v>103</v>
      </c>
      <c r="I1201" s="3" t="n">
        <v>319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0.1263</v>
      </c>
      <c r="O1201" s="8" t="n">
        <v>0.0405</v>
      </c>
      <c r="P1201" s="3" t="n">
        <v>0.1818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281.95</v>
      </c>
      <c r="AO1201" s="4" t="n">
        <v>276.35</v>
      </c>
      <c r="AP1201" s="3" t="n">
        <v>270.85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-2.129471890971039</v>
      </c>
      <c r="E1202" s="2" t="n">
        <v>-5.004351610095744</v>
      </c>
      <c r="F1202" s="3" t="n">
        <v>1.511681172698131</v>
      </c>
      <c r="G1202" s="4" t="n">
        <v>711</v>
      </c>
      <c r="H1202" s="4" t="n">
        <v>670</v>
      </c>
      <c r="I1202" s="3" t="n">
        <v>722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0.593</v>
      </c>
      <c r="O1202" s="8" t="n">
        <v>0.583</v>
      </c>
      <c r="P1202" s="3" t="n">
        <v>0.6566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22.98</v>
      </c>
      <c r="AO1202" s="4" t="n">
        <v>21.83</v>
      </c>
      <c r="AP1202" s="3" t="n">
        <v>22.16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1.460520310360567</v>
      </c>
      <c r="E1203" s="2" t="n">
        <v>-2.878992352676566</v>
      </c>
      <c r="F1203" s="3" t="n">
        <v>-0.2779064381658116</v>
      </c>
      <c r="G1203" s="4" t="n">
        <v>2067</v>
      </c>
      <c r="H1203" s="4" t="n">
        <v>1412</v>
      </c>
      <c r="I1203" s="3" t="n">
        <v>990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1.657</v>
      </c>
      <c r="O1203" s="8" t="n">
        <v>0.8345</v>
      </c>
      <c r="P1203" s="3" t="n">
        <v>0.6209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176957</t>
        </is>
      </c>
      <c r="V1203" s="10" t="inlineStr">
        <is>
          <t>120150</t>
        </is>
      </c>
      <c r="W1203" s="3" t="inlineStr">
        <is>
          <t>94384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44.46</v>
      </c>
      <c r="AO1203" s="4" t="n">
        <v>43.18</v>
      </c>
      <c r="AP1203" s="3" t="n">
        <v>43.06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-2.409924146649808</v>
      </c>
      <c r="E1204" s="2" t="n">
        <v>-3.934904056351712</v>
      </c>
      <c r="F1204" s="3" t="n">
        <v>4.315212810788024</v>
      </c>
      <c r="G1204" s="4" t="n">
        <v>543</v>
      </c>
      <c r="H1204" s="4" t="n">
        <v>670</v>
      </c>
      <c r="I1204" s="3" t="n">
        <v>614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0.2347</v>
      </c>
      <c r="O1204" s="8" t="n">
        <v>0.1805</v>
      </c>
      <c r="P1204" s="3" t="n">
        <v>0.1177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13671</t>
        </is>
      </c>
      <c r="V1204" s="10" t="inlineStr">
        <is>
          <t>8703</t>
        </is>
      </c>
      <c r="W1204" s="3" t="inlineStr">
        <is>
          <t>4382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123.51</v>
      </c>
      <c r="AO1204" s="4" t="n">
        <v>118.65</v>
      </c>
      <c r="AP1204" s="3" t="n">
        <v>123.77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0.4651162790697782</v>
      </c>
      <c r="E1205" s="2" t="n">
        <v>-2.314814814814827</v>
      </c>
      <c r="F1205" s="3" t="n">
        <v>2.36966824644551</v>
      </c>
      <c r="G1205" s="4" t="n">
        <v>1903</v>
      </c>
      <c r="H1205" s="4" t="n">
        <v>1693</v>
      </c>
      <c r="I1205" s="3" t="n">
        <v>1335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0.4589</v>
      </c>
      <c r="O1205" s="8" t="n">
        <v>0.3952000000000001</v>
      </c>
      <c r="P1205" s="3" t="n">
        <v>0.3567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1508159</t>
        </is>
      </c>
      <c r="V1205" s="10" t="inlineStr">
        <is>
          <t>1324261</t>
        </is>
      </c>
      <c r="W1205" s="3" t="inlineStr">
        <is>
          <t>1138692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2.16</v>
      </c>
      <c r="AO1205" s="4" t="n">
        <v>2.11</v>
      </c>
      <c r="AP1205" s="3" t="n">
        <v>2.16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1.674107142857127</v>
      </c>
      <c r="E1206" s="2" t="n">
        <v>-3.841931942919865</v>
      </c>
      <c r="F1206" s="3" t="n">
        <v>3.082191780821913</v>
      </c>
      <c r="G1206" s="4" t="n">
        <v>908</v>
      </c>
      <c r="H1206" s="4" t="n">
        <v>1529</v>
      </c>
      <c r="I1206" s="3" t="n">
        <v>995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0.2952</v>
      </c>
      <c r="O1206" s="8" t="n">
        <v>0.3435</v>
      </c>
      <c r="P1206" s="3" t="n">
        <v>0.3097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9.109999999999999</v>
      </c>
      <c r="AO1206" s="4" t="n">
        <v>8.76</v>
      </c>
      <c r="AP1206" s="3" t="n">
        <v>9.029999999999999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0.2672183432462837</v>
      </c>
      <c r="E1207" s="2" t="n">
        <v>-3.954607977991747</v>
      </c>
      <c r="F1207" s="3" t="n">
        <v>-0.5549588256355215</v>
      </c>
      <c r="G1207" s="4" t="n">
        <v>3894</v>
      </c>
      <c r="H1207" s="4" t="n">
        <v>4022</v>
      </c>
      <c r="I1207" s="3" t="n">
        <v>6739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2.1732</v>
      </c>
      <c r="O1207" s="8" t="n">
        <v>2.8777</v>
      </c>
      <c r="P1207" s="3" t="n">
        <v>6.0676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17860</t>
        </is>
      </c>
      <c r="V1207" s="10" t="inlineStr">
        <is>
          <t>32667</t>
        </is>
      </c>
      <c r="W1207" s="3" t="inlineStr">
        <is>
          <t>72203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581.6</v>
      </c>
      <c r="AO1207" s="4" t="n">
        <v>558.6</v>
      </c>
      <c r="AP1207" s="3" t="n">
        <v>555.5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-1.887802918730757</v>
      </c>
      <c r="E1208" s="2" t="n">
        <v>-4.994541484716145</v>
      </c>
      <c r="F1208" s="3" t="n">
        <v>4.438379775926454</v>
      </c>
      <c r="G1208" s="4" t="n">
        <v>250</v>
      </c>
      <c r="H1208" s="4" t="n">
        <v>384</v>
      </c>
      <c r="I1208" s="3" t="n">
        <v>257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0.6639</v>
      </c>
      <c r="O1208" s="8" t="n">
        <v>1.0149</v>
      </c>
      <c r="P1208" s="3" t="n">
        <v>0.5231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366.4</v>
      </c>
      <c r="AO1208" s="4" t="n">
        <v>348.1</v>
      </c>
      <c r="AP1208" s="3" t="n">
        <v>363.55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-1.072788095512738</v>
      </c>
      <c r="E1209" s="2" t="n">
        <v>-5.42210820895523</v>
      </c>
      <c r="F1209" s="3" t="n">
        <v>4.980890149180134</v>
      </c>
      <c r="G1209" s="4" t="n">
        <v>20447</v>
      </c>
      <c r="H1209" s="4" t="n">
        <v>29238</v>
      </c>
      <c r="I1209" s="3" t="n">
        <v>29963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17.967</v>
      </c>
      <c r="O1209" s="8" t="n">
        <v>23.8905</v>
      </c>
      <c r="P1209" s="3" t="n">
        <v>27.5003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540036</t>
        </is>
      </c>
      <c r="V1209" s="10" t="inlineStr">
        <is>
          <t>1222615</t>
        </is>
      </c>
      <c r="W1209" s="3" t="inlineStr">
        <is>
          <t>711362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85.76000000000001</v>
      </c>
      <c r="AO1209" s="4" t="n">
        <v>81.11</v>
      </c>
      <c r="AP1209" s="3" t="n">
        <v>85.15000000000001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3.475893000160171</v>
      </c>
      <c r="E1210" s="2" t="n">
        <v>-2.275541795665622</v>
      </c>
      <c r="F1210" s="3" t="n">
        <v>0.7603358149849467</v>
      </c>
      <c r="G1210" s="4" t="n">
        <v>49</v>
      </c>
      <c r="H1210" s="4" t="n">
        <v>94</v>
      </c>
      <c r="I1210" s="3" t="n">
        <v>40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0.0379</v>
      </c>
      <c r="O1210" s="8" t="n">
        <v>0.09880000000000001</v>
      </c>
      <c r="P1210" s="3" t="n">
        <v>0.0157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129.2</v>
      </c>
      <c r="AO1210" s="4" t="n">
        <v>126.26</v>
      </c>
      <c r="AP1210" s="3" t="n">
        <v>127.22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-1.45667897425522</v>
      </c>
      <c r="E1211" s="2" t="n">
        <v>-5.004362777806293</v>
      </c>
      <c r="F1211" s="3" t="n">
        <v>0.507888480657012</v>
      </c>
      <c r="G1211" s="4" t="n">
        <v>697</v>
      </c>
      <c r="H1211" s="4" t="n">
        <v>386</v>
      </c>
      <c r="I1211" s="3" t="n">
        <v>486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1.0114</v>
      </c>
      <c r="O1211" s="8" t="n">
        <v>0.295</v>
      </c>
      <c r="P1211" s="3" t="n">
        <v>0.4401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194.83</v>
      </c>
      <c r="AO1211" s="4" t="n">
        <v>185.08</v>
      </c>
      <c r="AP1211" s="3" t="n">
        <v>186.02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-1.261884183232505</v>
      </c>
      <c r="E1212" s="2" t="n">
        <v>0.9103641456582687</v>
      </c>
      <c r="F1212" s="3" t="n">
        <v>-0.1734906315059012</v>
      </c>
      <c r="G1212" s="4" t="n">
        <v>34</v>
      </c>
      <c r="H1212" s="4" t="n">
        <v>56</v>
      </c>
      <c r="I1212" s="3" t="n">
        <v>40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0.0225</v>
      </c>
      <c r="O1212" s="8" t="n">
        <v>0.0095</v>
      </c>
      <c r="P1212" s="3" t="n">
        <v>0.0433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3027</t>
        </is>
      </c>
      <c r="V1212" s="10" t="inlineStr">
        <is>
          <t>1421</t>
        </is>
      </c>
      <c r="W1212" s="3" t="inlineStr">
        <is>
          <t>2310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57.12</v>
      </c>
      <c r="AO1212" s="4" t="n">
        <v>57.64</v>
      </c>
      <c r="AP1212" s="3" t="n">
        <v>57.54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-0.09066183136899172</v>
      </c>
      <c r="E1213" s="2" t="n">
        <v>-1.406533575317599</v>
      </c>
      <c r="F1213" s="3" t="n">
        <v>2.047860101242523</v>
      </c>
      <c r="G1213" s="4" t="n">
        <v>676</v>
      </c>
      <c r="H1213" s="4" t="n">
        <v>1247</v>
      </c>
      <c r="I1213" s="3" t="n">
        <v>660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0.1903</v>
      </c>
      <c r="O1213" s="8" t="n">
        <v>1.5778</v>
      </c>
      <c r="P1213" s="3" t="n">
        <v>0.2445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27414</t>
        </is>
      </c>
      <c r="V1213" s="10" t="inlineStr">
        <is>
          <t>271913</t>
        </is>
      </c>
      <c r="W1213" s="3" t="inlineStr">
        <is>
          <t>36081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44.08</v>
      </c>
      <c r="AO1213" s="4" t="n">
        <v>43.46</v>
      </c>
      <c r="AP1213" s="3" t="n">
        <v>44.35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-0.5035971223021604</v>
      </c>
      <c r="E1214" s="2" t="n">
        <v>-3.036876355748372</v>
      </c>
      <c r="F1214" s="3" t="n">
        <v>2.162565249813566</v>
      </c>
      <c r="G1214" s="4" t="n">
        <v>46</v>
      </c>
      <c r="H1214" s="4" t="n">
        <v>74</v>
      </c>
      <c r="I1214" s="3" t="n">
        <v>264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0.0148</v>
      </c>
      <c r="O1214" s="8" t="n">
        <v>0.0325</v>
      </c>
      <c r="P1214" s="3" t="n">
        <v>0.04820000000000001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10922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27.66</v>
      </c>
      <c r="AO1214" s="4" t="n">
        <v>26.82</v>
      </c>
      <c r="AP1214" s="3" t="n">
        <v>27.4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-1.266146566057038</v>
      </c>
      <c r="E1215" s="2" t="n">
        <v>-6.295336787564771</v>
      </c>
      <c r="F1215" s="3" t="n">
        <v>3.677080453414435</v>
      </c>
      <c r="G1215" s="4" t="n">
        <v>29773</v>
      </c>
      <c r="H1215" s="4" t="n">
        <v>40887</v>
      </c>
      <c r="I1215" s="3" t="n">
        <v>75917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34.2483</v>
      </c>
      <c r="O1215" s="8" t="n">
        <v>47.4965</v>
      </c>
      <c r="P1215" s="3" t="n">
        <v>95.23100000000001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279975</t>
        </is>
      </c>
      <c r="V1215" s="10" t="inlineStr">
        <is>
          <t>581825</t>
        </is>
      </c>
      <c r="W1215" s="3" t="inlineStr">
        <is>
          <t>833131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386</v>
      </c>
      <c r="AO1215" s="4" t="n">
        <v>361.7</v>
      </c>
      <c r="AP1215" s="3" t="n">
        <v>375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-0.7085020242915008</v>
      </c>
      <c r="E1216" s="2" t="n">
        <v>-5.045871559633038</v>
      </c>
      <c r="F1216" s="3" t="n">
        <v>-0.1610305958131915</v>
      </c>
      <c r="G1216" s="4" t="n">
        <v>461</v>
      </c>
      <c r="H1216" s="4" t="n">
        <v>627</v>
      </c>
      <c r="I1216" s="3" t="n">
        <v>507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0.1489</v>
      </c>
      <c r="O1216" s="8" t="n">
        <v>0.2199</v>
      </c>
      <c r="P1216" s="3" t="n">
        <v>0.2175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19.62</v>
      </c>
      <c r="AO1216" s="4" t="n">
        <v>18.63</v>
      </c>
      <c r="AP1216" s="3" t="n">
        <v>18.6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-1.861993428258493</v>
      </c>
      <c r="E1217" s="2" t="n">
        <v>-5.773133116883114</v>
      </c>
      <c r="F1217" s="3" t="n">
        <v>3.241089695272952</v>
      </c>
      <c r="G1217" s="4" t="n">
        <v>12575</v>
      </c>
      <c r="H1217" s="4" t="n">
        <v>19423</v>
      </c>
      <c r="I1217" s="3" t="n">
        <v>11049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12.0135</v>
      </c>
      <c r="O1217" s="8" t="n">
        <v>16.3454</v>
      </c>
      <c r="P1217" s="3" t="n">
        <v>6.0012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500887</t>
        </is>
      </c>
      <c r="V1217" s="10" t="inlineStr">
        <is>
          <t>780381</t>
        </is>
      </c>
      <c r="W1217" s="3" t="inlineStr">
        <is>
          <t>224112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98.56</v>
      </c>
      <c r="AO1217" s="4" t="n">
        <v>92.87</v>
      </c>
      <c r="AP1217" s="3" t="n">
        <v>95.88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0.008708146471028098</v>
      </c>
      <c r="E1218" s="2" t="n">
        <v>-4.884844790804998</v>
      </c>
      <c r="F1218" s="3" t="n">
        <v>4.476587174440427</v>
      </c>
      <c r="G1218" s="4" t="n">
        <v>1454</v>
      </c>
      <c r="H1218" s="4" t="n">
        <v>2445</v>
      </c>
      <c r="I1218" s="3" t="n">
        <v>2042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1.1186</v>
      </c>
      <c r="O1218" s="8" t="n">
        <v>1.326</v>
      </c>
      <c r="P1218" s="3" t="n">
        <v>1.2789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24400</t>
        </is>
      </c>
      <c r="V1218" s="10" t="inlineStr">
        <is>
          <t>34868</t>
        </is>
      </c>
      <c r="W1218" s="3" t="inlineStr">
        <is>
          <t>26649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229.69</v>
      </c>
      <c r="AO1218" s="4" t="n">
        <v>218.47</v>
      </c>
      <c r="AP1218" s="3" t="n">
        <v>228.25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-2.334681100821715</v>
      </c>
      <c r="E1219" s="2" t="n">
        <v>-2.383814102564091</v>
      </c>
      <c r="F1219" s="3" t="n">
        <v>-0.2736165264381968</v>
      </c>
      <c r="G1219" s="4" t="n">
        <v>6271</v>
      </c>
      <c r="H1219" s="4" t="n">
        <v>15674</v>
      </c>
      <c r="I1219" s="3" t="n">
        <v>4746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6.523</v>
      </c>
      <c r="O1219" s="8" t="n">
        <v>6.984299999999999</v>
      </c>
      <c r="P1219" s="3" t="n">
        <v>2.432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68203</t>
        </is>
      </c>
      <c r="V1219" s="10" t="inlineStr">
        <is>
          <t>69167</t>
        </is>
      </c>
      <c r="W1219" s="3" t="inlineStr">
        <is>
          <t>19485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748.8</v>
      </c>
      <c r="AO1219" s="4" t="n">
        <v>730.95</v>
      </c>
      <c r="AP1219" s="3" t="n">
        <v>728.95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-0.8291457286432118</v>
      </c>
      <c r="E1220" s="2" t="n">
        <v>-2.077527235875349</v>
      </c>
      <c r="F1220" s="3" t="n">
        <v>1.16429495472187</v>
      </c>
      <c r="G1220" s="4" t="n">
        <v>323</v>
      </c>
      <c r="H1220" s="4" t="n">
        <v>238</v>
      </c>
      <c r="I1220" s="3" t="n">
        <v>143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0.3426</v>
      </c>
      <c r="O1220" s="8" t="n">
        <v>0.2988</v>
      </c>
      <c r="P1220" s="3" t="n">
        <v>0.1104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54715</t>
        </is>
      </c>
      <c r="V1220" s="10" t="inlineStr">
        <is>
          <t>68431</t>
        </is>
      </c>
      <c r="W1220" s="3" t="inlineStr">
        <is>
          <t>22626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39.47</v>
      </c>
      <c r="AO1220" s="4" t="n">
        <v>38.65</v>
      </c>
      <c r="AP1220" s="3" t="n">
        <v>39.1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-0.7997490983221031</v>
      </c>
      <c r="E1221" s="2" t="n">
        <v>-2.750553272209919</v>
      </c>
      <c r="F1221" s="3" t="n">
        <v>2.064369310793231</v>
      </c>
      <c r="G1221" s="4" t="n">
        <v>8255</v>
      </c>
      <c r="H1221" s="4" t="n">
        <v>13095</v>
      </c>
      <c r="I1221" s="3" t="n">
        <v>4594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5.6506</v>
      </c>
      <c r="O1221" s="8" t="n">
        <v>11.5133</v>
      </c>
      <c r="P1221" s="3" t="n">
        <v>3.6115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636973</t>
        </is>
      </c>
      <c r="V1221" s="10" t="inlineStr">
        <is>
          <t>1459958</t>
        </is>
      </c>
      <c r="W1221" s="3" t="inlineStr">
        <is>
          <t>300176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63.26</v>
      </c>
      <c r="AO1221" s="4" t="n">
        <v>61.52</v>
      </c>
      <c r="AP1221" s="3" t="n">
        <v>62.79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-0.4724349449460925</v>
      </c>
      <c r="E1222" s="2" t="n">
        <v>-0.9838073728132271</v>
      </c>
      <c r="F1222" s="3" t="n">
        <v>-0.7654836464857411</v>
      </c>
      <c r="G1222" s="4" t="n">
        <v>427</v>
      </c>
      <c r="H1222" s="4" t="n">
        <v>523</v>
      </c>
      <c r="I1222" s="3" t="n">
        <v>488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0.2789</v>
      </c>
      <c r="O1222" s="8" t="n">
        <v>0.4228</v>
      </c>
      <c r="P1222" s="3" t="n">
        <v>0.5165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8797</t>
        </is>
      </c>
      <c r="V1222" s="10" t="inlineStr">
        <is>
          <t>10345</t>
        </is>
      </c>
      <c r="W1222" s="3" t="inlineStr">
        <is>
          <t>18117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261.23</v>
      </c>
      <c r="AO1222" s="4" t="n">
        <v>258.66</v>
      </c>
      <c r="AP1222" s="3" t="n">
        <v>256.68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-1.730920535011811</v>
      </c>
      <c r="E1223" s="2" t="n">
        <v>-1.387776888177198</v>
      </c>
      <c r="F1223" s="3" t="n">
        <v>0.78484438430311</v>
      </c>
      <c r="G1223" s="4" t="n">
        <v>3251</v>
      </c>
      <c r="H1223" s="4" t="n">
        <v>2967</v>
      </c>
      <c r="I1223" s="3" t="n">
        <v>895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1.7838</v>
      </c>
      <c r="O1223" s="8" t="n">
        <v>1.3166</v>
      </c>
      <c r="P1223" s="3" t="n">
        <v>0.502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427541</t>
        </is>
      </c>
      <c r="V1223" s="10" t="inlineStr">
        <is>
          <t>234933</t>
        </is>
      </c>
      <c r="W1223" s="3" t="inlineStr">
        <is>
          <t>74384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37.47</v>
      </c>
      <c r="AO1223" s="4" t="n">
        <v>36.95</v>
      </c>
      <c r="AP1223" s="3" t="n">
        <v>37.24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-1.520761703253115</v>
      </c>
      <c r="E1224" s="2" t="n">
        <v>-3.410769437357315</v>
      </c>
      <c r="F1224" s="3" t="n">
        <v>3.670234950646443</v>
      </c>
      <c r="G1224" s="4" t="n">
        <v>3799</v>
      </c>
      <c r="H1224" s="4" t="n">
        <v>3929</v>
      </c>
      <c r="I1224" s="3" t="n">
        <v>1343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2.7945</v>
      </c>
      <c r="O1224" s="8" t="n">
        <v>3.553</v>
      </c>
      <c r="P1224" s="3" t="n">
        <v>1.5416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289699</t>
        </is>
      </c>
      <c r="V1224" s="10" t="inlineStr">
        <is>
          <t>375847</t>
        </is>
      </c>
      <c r="W1224" s="3" t="inlineStr">
        <is>
          <t>133265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74.47</v>
      </c>
      <c r="AO1224" s="4" t="n">
        <v>71.93000000000001</v>
      </c>
      <c r="AP1224" s="3" t="n">
        <v>74.56999999999999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0.1233045622688145</v>
      </c>
      <c r="E1225" s="2" t="n">
        <v>-0.04926108374385006</v>
      </c>
      <c r="F1225" s="3" t="n">
        <v>0.1663380975850235</v>
      </c>
      <c r="G1225" s="4" t="n">
        <v>7142</v>
      </c>
      <c r="H1225" s="4" t="n">
        <v>10585</v>
      </c>
      <c r="I1225" s="3" t="n">
        <v>6652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6.5656</v>
      </c>
      <c r="O1225" s="8" t="n">
        <v>11.0928</v>
      </c>
      <c r="P1225" s="3" t="n">
        <v>4.9968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285136</t>
        </is>
      </c>
      <c r="V1225" s="10" t="inlineStr">
        <is>
          <t>491685</t>
        </is>
      </c>
      <c r="W1225" s="3" t="inlineStr">
        <is>
          <t>162654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162.4</v>
      </c>
      <c r="AO1225" s="4" t="n">
        <v>162.32</v>
      </c>
      <c r="AP1225" s="3" t="n">
        <v>162.59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-0.9546227278671463</v>
      </c>
      <c r="E1226" s="2" t="n">
        <v>-6.509110113546337</v>
      </c>
      <c r="F1226" s="3" t="n">
        <v>5.380595961022458</v>
      </c>
      <c r="G1226" s="4" t="n">
        <v>6039</v>
      </c>
      <c r="H1226" s="4" t="n">
        <v>7998</v>
      </c>
      <c r="I1226" s="3" t="n">
        <v>7089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8.869899999999999</v>
      </c>
      <c r="O1226" s="8" t="n">
        <v>12.3484</v>
      </c>
      <c r="P1226" s="3" t="n">
        <v>10.7908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125495</t>
        </is>
      </c>
      <c r="V1226" s="10" t="inlineStr">
        <is>
          <t>194803</t>
        </is>
      </c>
      <c r="W1226" s="3" t="inlineStr">
        <is>
          <t>141419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378.7</v>
      </c>
      <c r="AO1226" s="4" t="n">
        <v>354.05</v>
      </c>
      <c r="AP1226" s="3" t="n">
        <v>373.1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-0.3717472118959102</v>
      </c>
      <c r="E1227" s="2" t="n">
        <v>-2.280265339966835</v>
      </c>
      <c r="F1227" s="3" t="n">
        <v>0.6788290199406031</v>
      </c>
      <c r="G1227" s="4" t="n">
        <v>3094</v>
      </c>
      <c r="H1227" s="4" t="n">
        <v>5715</v>
      </c>
      <c r="I1227" s="3" t="n">
        <v>1653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1.5342</v>
      </c>
      <c r="O1227" s="8" t="n">
        <v>3.4759</v>
      </c>
      <c r="P1227" s="3" t="n">
        <v>0.8174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482141</t>
        </is>
      </c>
      <c r="V1227" s="10" t="inlineStr">
        <is>
          <t>1018203</t>
        </is>
      </c>
      <c r="W1227" s="3" t="inlineStr">
        <is>
          <t>255140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24.12</v>
      </c>
      <c r="AO1227" s="4" t="n">
        <v>23.57</v>
      </c>
      <c r="AP1227" s="3" t="n">
        <v>23.73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-0.4593695548867403</v>
      </c>
      <c r="E1228" s="2" t="n">
        <v>-0.1432208784213931</v>
      </c>
      <c r="F1228" s="3" t="n">
        <v>0.7171314741035901</v>
      </c>
      <c r="G1228" s="4" t="n">
        <v>1031</v>
      </c>
      <c r="H1228" s="4" t="n">
        <v>1086</v>
      </c>
      <c r="I1228" s="3" t="n">
        <v>712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0.5579999999999999</v>
      </c>
      <c r="O1228" s="8" t="n">
        <v>0.631</v>
      </c>
      <c r="P1228" s="3" t="n">
        <v>0.3111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49384</t>
        </is>
      </c>
      <c r="V1228" s="10" t="inlineStr">
        <is>
          <t>58351</t>
        </is>
      </c>
      <c r="W1228" s="3" t="inlineStr">
        <is>
          <t>28910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62.84</v>
      </c>
      <c r="AO1228" s="4" t="n">
        <v>62.75</v>
      </c>
      <c r="AP1228" s="3" t="n">
        <v>63.2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-0.8897676717745977</v>
      </c>
      <c r="E1229" s="2" t="n">
        <v>-3.884039900249374</v>
      </c>
      <c r="F1229" s="3" t="n">
        <v>4.319906596614121</v>
      </c>
      <c r="G1229" s="4" t="n">
        <v>2610</v>
      </c>
      <c r="H1229" s="4" t="n">
        <v>2088</v>
      </c>
      <c r="I1229" s="3" t="n">
        <v>1887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4.0597</v>
      </c>
      <c r="O1229" s="8" t="n">
        <v>2.8659</v>
      </c>
      <c r="P1229" s="3" t="n">
        <v>2.3977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21026</t>
        </is>
      </c>
      <c r="V1229" s="10" t="inlineStr">
        <is>
          <t>18943</t>
        </is>
      </c>
      <c r="W1229" s="3" t="inlineStr">
        <is>
          <t>16011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802</v>
      </c>
      <c r="AO1229" s="4" t="n">
        <v>770.85</v>
      </c>
      <c r="AP1229" s="3" t="n">
        <v>804.15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1.747192843498113</v>
      </c>
      <c r="E1230" s="2" t="n">
        <v>-2.788716915468451</v>
      </c>
      <c r="F1230" s="3" t="n">
        <v>0.08478967450186388</v>
      </c>
      <c r="G1230" s="4" t="n">
        <v>159</v>
      </c>
      <c r="H1230" s="4" t="n">
        <v>408</v>
      </c>
      <c r="I1230" s="3" t="n">
        <v>98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0.1135</v>
      </c>
      <c r="O1230" s="8" t="n">
        <v>0.2189</v>
      </c>
      <c r="P1230" s="3" t="n">
        <v>0.0404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3724</t>
        </is>
      </c>
      <c r="V1230" s="10" t="inlineStr">
        <is>
          <t>8067</t>
        </is>
      </c>
      <c r="W1230" s="3" t="inlineStr">
        <is>
          <t>1084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218.38</v>
      </c>
      <c r="AO1230" s="4" t="n">
        <v>212.29</v>
      </c>
      <c r="AP1230" s="3" t="n">
        <v>212.47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-2.30642504118617</v>
      </c>
      <c r="E1231" s="2" t="n">
        <v>2.27655986509276</v>
      </c>
      <c r="F1231" s="3" t="n">
        <v>-4.781533388293488</v>
      </c>
      <c r="G1231" s="4" t="n">
        <v>55</v>
      </c>
      <c r="H1231" s="4" t="n">
        <v>75</v>
      </c>
      <c r="I1231" s="3" t="n">
        <v>65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0.0109</v>
      </c>
      <c r="O1231" s="8" t="n">
        <v>0.0221</v>
      </c>
      <c r="P1231" s="3" t="n">
        <v>0.0174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11.86</v>
      </c>
      <c r="AO1231" s="4" t="n">
        <v>12.13</v>
      </c>
      <c r="AP1231" s="3" t="n">
        <v>11.55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-0.4481660573180913</v>
      </c>
      <c r="E1232" s="2" t="n">
        <v>-7.025233977016933</v>
      </c>
      <c r="F1232" s="3" t="n">
        <v>7.008154943934761</v>
      </c>
      <c r="G1232" s="4" t="n">
        <v>49437</v>
      </c>
      <c r="H1232" s="4" t="n">
        <v>66440</v>
      </c>
      <c r="I1232" s="3" t="n">
        <v>64705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79.37090000000001</v>
      </c>
      <c r="O1232" s="8" t="n">
        <v>99.36280000000001</v>
      </c>
      <c r="P1232" s="3" t="n">
        <v>105.1957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2205823</t>
        </is>
      </c>
      <c r="V1232" s="10" t="inlineStr">
        <is>
          <t>3912836</t>
        </is>
      </c>
      <c r="W1232" s="3" t="inlineStr">
        <is>
          <t>3208771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84.41</v>
      </c>
      <c r="AO1232" s="4" t="n">
        <v>78.48</v>
      </c>
      <c r="AP1232" s="3" t="n">
        <v>83.98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-1.471165162808945</v>
      </c>
      <c r="E1233" s="2" t="n">
        <v>-0.9307186940075534</v>
      </c>
      <c r="F1233" s="3" t="n">
        <v>2.391358955036418</v>
      </c>
      <c r="G1233" s="4" t="n">
        <v>112467</v>
      </c>
      <c r="H1233" s="4" t="n">
        <v>105095</v>
      </c>
      <c r="I1233" s="3" t="n">
        <v>104957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229.6879</v>
      </c>
      <c r="O1233" s="8" t="n">
        <v>338.6165</v>
      </c>
      <c r="P1233" s="3" t="n">
        <v>287.0576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4799995</t>
        </is>
      </c>
      <c r="V1233" s="10" t="inlineStr">
        <is>
          <t>9042656</t>
        </is>
      </c>
      <c r="W1233" s="3" t="inlineStr">
        <is>
          <t>6708317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255600</v>
      </c>
      <c r="AC1233" s="5" t="n">
        <v>511200</v>
      </c>
      <c r="AD1233" s="4" t="n">
        <v>265</v>
      </c>
      <c r="AE1233" s="4" t="n">
        <v>327</v>
      </c>
      <c r="AF1233" s="5" t="n">
        <v>360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203.34</v>
      </c>
      <c r="AL1233" s="4" t="n">
        <v>200.88</v>
      </c>
      <c r="AM1233" s="5" t="n">
        <v>206.34</v>
      </c>
      <c r="AN1233" s="4" t="n">
        <v>200.92</v>
      </c>
      <c r="AO1233" s="4" t="n">
        <v>199.05</v>
      </c>
      <c r="AP1233" s="3" t="n">
        <v>203.81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1.042028482111844</v>
      </c>
      <c r="E1234" s="2" t="n">
        <v>-3.210725335166727</v>
      </c>
      <c r="F1234" s="3" t="n">
        <v>6.804943884074439</v>
      </c>
      <c r="G1234" s="4" t="n">
        <v>59571</v>
      </c>
      <c r="H1234" s="4" t="n">
        <v>71071</v>
      </c>
      <c r="I1234" s="3" t="n">
        <v>46039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71.6221</v>
      </c>
      <c r="O1234" s="8" t="n">
        <v>118.3117</v>
      </c>
      <c r="P1234" s="3" t="n">
        <v>81.36760000000001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426892</t>
        </is>
      </c>
      <c r="V1234" s="10" t="inlineStr">
        <is>
          <t>657695</t>
        </is>
      </c>
      <c r="W1234" s="3" t="inlineStr">
        <is>
          <t>423208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727.25</v>
      </c>
      <c r="AO1234" s="4" t="n">
        <v>703.9</v>
      </c>
      <c r="AP1234" s="3" t="n">
        <v>751.8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2.11950970377938</v>
      </c>
      <c r="E1235" s="2" t="n">
        <v>-5.001250312578144</v>
      </c>
      <c r="F1235" s="3" t="n">
        <v>-1.553040273756261</v>
      </c>
      <c r="G1235" s="4" t="n">
        <v>1400</v>
      </c>
      <c r="H1235" s="4" t="n">
        <v>1115</v>
      </c>
      <c r="I1235" s="3" t="n">
        <v>292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0.0839</v>
      </c>
      <c r="O1235" s="8" t="n">
        <v>0.07540000000000001</v>
      </c>
      <c r="P1235" s="3" t="n">
        <v>0.0251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4228</t>
        </is>
      </c>
      <c r="V1235" s="10" t="inlineStr">
        <is>
          <t>5337</t>
        </is>
      </c>
      <c r="W1235" s="3" t="inlineStr">
        <is>
          <t>3665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39.99</v>
      </c>
      <c r="AO1235" s="4" t="n">
        <v>37.99</v>
      </c>
      <c r="AP1235" s="3" t="n">
        <v>37.4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-1.530751708428252</v>
      </c>
      <c r="E1236" s="2" t="n">
        <v>-2.248542611270466</v>
      </c>
      <c r="F1236" s="3" t="n">
        <v>0.7572889057175286</v>
      </c>
      <c r="G1236" s="4" t="n">
        <v>3118</v>
      </c>
      <c r="H1236" s="4" t="n">
        <v>4068</v>
      </c>
      <c r="I1236" s="3" t="n">
        <v>2282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1.4465</v>
      </c>
      <c r="O1236" s="8" t="n">
        <v>2.7915</v>
      </c>
      <c r="P1236" s="3" t="n">
        <v>1.1347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91292</t>
        </is>
      </c>
      <c r="V1236" s="10" t="inlineStr">
        <is>
          <t>174901</t>
        </is>
      </c>
      <c r="W1236" s="3" t="inlineStr">
        <is>
          <t>74580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108.07</v>
      </c>
      <c r="AO1236" s="4" t="n">
        <v>105.64</v>
      </c>
      <c r="AP1236" s="3" t="n">
        <v>106.44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-2.5470729202328</v>
      </c>
      <c r="E1237" s="2" t="n">
        <v>0.978360148949621</v>
      </c>
      <c r="F1237" s="3" t="n">
        <v>0.9271338864826346</v>
      </c>
      <c r="G1237" s="4" t="n">
        <v>65651</v>
      </c>
      <c r="H1237" s="4" t="n">
        <v>136828</v>
      </c>
      <c r="I1237" s="3" t="n">
        <v>59390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278.7771</v>
      </c>
      <c r="O1237" s="8" t="n">
        <v>655.2731</v>
      </c>
      <c r="P1237" s="3" t="n">
        <v>181.6328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545147</t>
        </is>
      </c>
      <c r="V1237" s="10" t="inlineStr">
        <is>
          <t>949509</t>
        </is>
      </c>
      <c r="W1237" s="3" t="inlineStr">
        <is>
          <t>379010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-3300</v>
      </c>
      <c r="AC1237" s="5" t="n">
        <v>28600</v>
      </c>
      <c r="AD1237" s="4" t="n">
        <v>272</v>
      </c>
      <c r="AE1237" s="4" t="n">
        <v>484</v>
      </c>
      <c r="AF1237" s="5" t="n">
        <v>276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2891.2</v>
      </c>
      <c r="AL1237" s="4" t="n">
        <v>2913.85</v>
      </c>
      <c r="AM1237" s="5" t="n">
        <v>2940.1</v>
      </c>
      <c r="AN1237" s="4" t="n">
        <v>2846.6</v>
      </c>
      <c r="AO1237" s="4" t="n">
        <v>2874.45</v>
      </c>
      <c r="AP1237" s="3" t="n">
        <v>2901.1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-1.115078006553526</v>
      </c>
      <c r="E1238" s="2" t="n">
        <v>-2.195954300410509</v>
      </c>
      <c r="F1238" s="3" t="n">
        <v>0.2553729456384301</v>
      </c>
      <c r="G1238" s="4" t="n">
        <v>1172</v>
      </c>
      <c r="H1238" s="4" t="n">
        <v>1939</v>
      </c>
      <c r="I1238" s="3" t="n">
        <v>1797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1.2899</v>
      </c>
      <c r="O1238" s="8" t="n">
        <v>1.9932</v>
      </c>
      <c r="P1238" s="3" t="n">
        <v>1.7891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4100</t>
        </is>
      </c>
      <c r="V1238" s="10" t="inlineStr">
        <is>
          <t>6570</t>
        </is>
      </c>
      <c r="W1238" s="3" t="inlineStr">
        <is>
          <t>5075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2021.9</v>
      </c>
      <c r="AO1238" s="4" t="n">
        <v>1977.5</v>
      </c>
      <c r="AP1238" s="3" t="n">
        <v>1982.55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-1.980539196579687</v>
      </c>
      <c r="E1239" s="2" t="n">
        <v>-1.627254584125849</v>
      </c>
      <c r="F1239" s="3" t="n">
        <v>0.6875684110948219</v>
      </c>
      <c r="G1239" s="4" t="n">
        <v>7379</v>
      </c>
      <c r="H1239" s="4" t="n">
        <v>6477</v>
      </c>
      <c r="I1239" s="3" t="n">
        <v>4527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137.297</v>
      </c>
      <c r="O1239" s="8" t="n">
        <v>105.1751</v>
      </c>
      <c r="P1239" s="3" t="n">
        <v>78.31870000000001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3217</t>
        </is>
      </c>
      <c r="V1239" s="10" t="inlineStr">
        <is>
          <t>1970</t>
        </is>
      </c>
      <c r="W1239" s="3" t="inlineStr">
        <is>
          <t>1686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210</v>
      </c>
      <c r="AC1239" s="5" t="n">
        <v>125</v>
      </c>
      <c r="AD1239" s="4" t="n">
        <v>277</v>
      </c>
      <c r="AE1239" s="4" t="n">
        <v>252</v>
      </c>
      <c r="AF1239" s="5" t="n">
        <v>175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134866.25</v>
      </c>
      <c r="AL1239" s="4" t="n">
        <v>133178.55</v>
      </c>
      <c r="AM1239" s="5" t="n">
        <v>133534.55</v>
      </c>
      <c r="AN1239" s="4" t="n">
        <v>133408.75</v>
      </c>
      <c r="AO1239" s="4" t="n">
        <v>131237.85</v>
      </c>
      <c r="AP1239" s="3" t="n">
        <v>132140.2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4.118454598940971</v>
      </c>
      <c r="E1240" s="2" t="n">
        <v>-3.3904690148804</v>
      </c>
      <c r="F1240" s="3" t="n">
        <v>1.891206862936243</v>
      </c>
      <c r="G1240" s="4" t="n">
        <v>169</v>
      </c>
      <c r="H1240" s="4" t="n">
        <v>197</v>
      </c>
      <c r="I1240" s="3" t="n">
        <v>526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0.4452</v>
      </c>
      <c r="O1240" s="8" t="n">
        <v>0.7077</v>
      </c>
      <c r="P1240" s="3" t="n">
        <v>1.1755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98901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106.18</v>
      </c>
      <c r="AO1240" s="4" t="n">
        <v>102.58</v>
      </c>
      <c r="AP1240" s="3" t="n">
        <v>104.52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0.8942632170978487</v>
      </c>
      <c r="E1241" s="2" t="n">
        <v>-4.024750543508556</v>
      </c>
      <c r="F1241" s="3" t="n">
        <v>1.713422779810662</v>
      </c>
      <c r="G1241" s="4" t="n">
        <v>41799</v>
      </c>
      <c r="H1241" s="4" t="n">
        <v>46626</v>
      </c>
      <c r="I1241" s="3" t="n">
        <v>22625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34.0693</v>
      </c>
      <c r="O1241" s="8" t="n">
        <v>36.076</v>
      </c>
      <c r="P1241" s="3" t="n">
        <v>20.314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388147</t>
        </is>
      </c>
      <c r="V1241" s="10" t="inlineStr">
        <is>
          <t>728814</t>
        </is>
      </c>
      <c r="W1241" s="3" t="inlineStr">
        <is>
          <t>307226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179.39</v>
      </c>
      <c r="AO1241" s="4" t="n">
        <v>172.17</v>
      </c>
      <c r="AP1241" s="3" t="n">
        <v>175.12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-1.865266207895692</v>
      </c>
      <c r="E1242" s="2" t="n">
        <v>-5.000922679461157</v>
      </c>
      <c r="F1242" s="3" t="n">
        <v>4.467754467754476</v>
      </c>
      <c r="G1242" s="4" t="n">
        <v>1898</v>
      </c>
      <c r="H1242" s="4" t="n">
        <v>1308</v>
      </c>
      <c r="I1242" s="3" t="n">
        <v>2628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4.4333</v>
      </c>
      <c r="O1242" s="8" t="n">
        <v>2.6242</v>
      </c>
      <c r="P1242" s="3" t="n">
        <v>6.561900000000001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54.19</v>
      </c>
      <c r="AO1242" s="4" t="n">
        <v>51.48</v>
      </c>
      <c r="AP1242" s="3" t="n">
        <v>53.78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-1.37520055008022</v>
      </c>
      <c r="E1243" s="2" t="n">
        <v>-6.336664342706652</v>
      </c>
      <c r="F1243" s="3" t="n">
        <v>4.25936647092879</v>
      </c>
      <c r="G1243" s="4" t="n">
        <v>14385</v>
      </c>
      <c r="H1243" s="4" t="n">
        <v>25149</v>
      </c>
      <c r="I1243" s="3" t="n">
        <v>13513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10.3673</v>
      </c>
      <c r="O1243" s="8" t="n">
        <v>20.518</v>
      </c>
      <c r="P1243" s="3" t="n">
        <v>14.9511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80040</t>
        </is>
      </c>
      <c r="V1243" s="10" t="inlineStr">
        <is>
          <t>165145</t>
        </is>
      </c>
      <c r="W1243" s="3" t="inlineStr">
        <is>
          <t>120506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645.45</v>
      </c>
      <c r="AO1243" s="4" t="n">
        <v>604.55</v>
      </c>
      <c r="AP1243" s="3" t="n">
        <v>630.3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-1.143024618991795</v>
      </c>
      <c r="E1244" s="2" t="n">
        <v>-2.282834272161269</v>
      </c>
      <c r="F1244" s="3" t="n">
        <v>0.1061893203883392</v>
      </c>
      <c r="G1244" s="4" t="n">
        <v>64977</v>
      </c>
      <c r="H1244" s="4" t="n">
        <v>73460</v>
      </c>
      <c r="I1244" s="3" t="n">
        <v>57192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91.3364</v>
      </c>
      <c r="O1244" s="8" t="n">
        <v>46.2012</v>
      </c>
      <c r="P1244" s="3" t="n">
        <v>46.8909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9854160</t>
        </is>
      </c>
      <c r="V1244" s="10" t="inlineStr">
        <is>
          <t>4332240</t>
        </is>
      </c>
      <c r="W1244" s="3" t="inlineStr">
        <is>
          <t>4746226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67.45999999999999</v>
      </c>
      <c r="AO1244" s="4" t="n">
        <v>65.92</v>
      </c>
      <c r="AP1244" s="3" t="n">
        <v>65.98999999999999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0.7081481481481509</v>
      </c>
      <c r="E1245" s="2" t="n">
        <v>-3.17161434581777</v>
      </c>
      <c r="F1245" s="3" t="n">
        <v>5.56348941083528</v>
      </c>
      <c r="G1245" s="4" t="n">
        <v>12187</v>
      </c>
      <c r="H1245" s="4" t="n">
        <v>18950</v>
      </c>
      <c r="I1245" s="3" t="n">
        <v>16971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12.99</v>
      </c>
      <c r="O1245" s="8" t="n">
        <v>16.376</v>
      </c>
      <c r="P1245" s="3" t="n">
        <v>24.2569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33290</t>
        </is>
      </c>
      <c r="V1245" s="10" t="inlineStr">
        <is>
          <t>53175</t>
        </is>
      </c>
      <c r="W1245" s="3" t="inlineStr">
        <is>
          <t>67083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1699.45</v>
      </c>
      <c r="AO1245" s="4" t="n">
        <v>1645.55</v>
      </c>
      <c r="AP1245" s="3" t="n">
        <v>1737.1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-5.154639175257725</v>
      </c>
      <c r="E1246" s="2" t="n">
        <v>-5.163043478260868</v>
      </c>
      <c r="F1246" s="3" t="n">
        <v>-5.163043478260868</v>
      </c>
      <c r="G1246" s="4" t="n">
        <v>22</v>
      </c>
      <c r="H1246" s="4" t="n">
        <v>15</v>
      </c>
      <c r="I1246" s="3" t="n">
        <v>15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0.0049</v>
      </c>
      <c r="O1246" s="8" t="n">
        <v>0.0031</v>
      </c>
      <c r="P1246" s="3" t="n">
        <v>0.0031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3.68</v>
      </c>
      <c r="AO1246" s="4" t="n">
        <v>3.49</v>
      </c>
      <c r="AP1246" s="3" t="n">
        <v>3.49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-3.68809272918861</v>
      </c>
      <c r="E1247" s="2" t="n">
        <v>-5.014587892049598</v>
      </c>
      <c r="F1247" s="3" t="n">
        <v>-2.630063351890966</v>
      </c>
      <c r="G1247" s="4" t="n">
        <v>22679</v>
      </c>
      <c r="H1247" s="4" t="n">
        <v>10797</v>
      </c>
      <c r="I1247" s="3" t="n">
        <v>27592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36.6096</v>
      </c>
      <c r="O1247" s="8" t="n">
        <v>15.7274</v>
      </c>
      <c r="P1247" s="3" t="n">
        <v>42.6293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2067006</t>
        </is>
      </c>
      <c r="V1247" s="10" t="inlineStr">
        <is>
          <t>1663851</t>
        </is>
      </c>
      <c r="W1247" s="3" t="inlineStr">
        <is>
          <t>1813771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54.84</v>
      </c>
      <c r="AO1247" s="4" t="n">
        <v>52.09</v>
      </c>
      <c r="AP1247" s="3" t="n">
        <v>50.72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-0.714996832292508</v>
      </c>
      <c r="E1248" s="2" t="n">
        <v>-3.463992707383771</v>
      </c>
      <c r="F1248" s="3" t="n">
        <v>0.6137865911236935</v>
      </c>
      <c r="G1248" s="4" t="n">
        <v>1049</v>
      </c>
      <c r="H1248" s="4" t="n">
        <v>1710</v>
      </c>
      <c r="I1248" s="3" t="n">
        <v>1347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0.4601</v>
      </c>
      <c r="O1248" s="8" t="n">
        <v>0.6409</v>
      </c>
      <c r="P1248" s="3" t="n">
        <v>1.0117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25739</t>
        </is>
      </c>
      <c r="V1248" s="10" t="inlineStr">
        <is>
          <t>35060</t>
        </is>
      </c>
      <c r="W1248" s="3" t="inlineStr">
        <is>
          <t>48766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109.7</v>
      </c>
      <c r="AO1248" s="4" t="n">
        <v>105.9</v>
      </c>
      <c r="AP1248" s="3" t="n">
        <v>106.55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-1.058656982827598</v>
      </c>
      <c r="E1249" s="2" t="n">
        <v>-4.155520995334375</v>
      </c>
      <c r="F1249" s="3" t="n">
        <v>-0.01947166872201021</v>
      </c>
      <c r="G1249" s="4" t="n">
        <v>1941</v>
      </c>
      <c r="H1249" s="4" t="n">
        <v>2101</v>
      </c>
      <c r="I1249" s="3" t="n">
        <v>1673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2.2961</v>
      </c>
      <c r="O1249" s="8" t="n">
        <v>2.2482</v>
      </c>
      <c r="P1249" s="3" t="n">
        <v>1.6599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79415</t>
        </is>
      </c>
      <c r="V1249" s="10" t="inlineStr">
        <is>
          <t>76667</t>
        </is>
      </c>
      <c r="W1249" s="3" t="inlineStr">
        <is>
          <t>53732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160.75</v>
      </c>
      <c r="AO1249" s="4" t="n">
        <v>154.07</v>
      </c>
      <c r="AP1249" s="3" t="n">
        <v>154.04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-3.641742323778443</v>
      </c>
      <c r="E1250" s="2" t="n">
        <v>-5.007410544145659</v>
      </c>
      <c r="F1250" s="3" t="n">
        <v>-5.003900590660882</v>
      </c>
      <c r="G1250" s="4" t="n">
        <v>477</v>
      </c>
      <c r="H1250" s="4" t="n">
        <v>264</v>
      </c>
      <c r="I1250" s="3" t="n">
        <v>242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0.4354</v>
      </c>
      <c r="O1250" s="8" t="n">
        <v>0.1969</v>
      </c>
      <c r="P1250" s="3" t="n">
        <v>0.2111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94.45999999999999</v>
      </c>
      <c r="AO1250" s="4" t="n">
        <v>89.73</v>
      </c>
      <c r="AP1250" s="3" t="n">
        <v>85.23999999999999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4.08265707353802</v>
      </c>
      <c r="E1251" s="2" t="n">
        <v>-6.816172333413705</v>
      </c>
      <c r="F1251" s="3" t="n">
        <v>8.763909255585263</v>
      </c>
      <c r="G1251" s="4" t="n">
        <v>6951</v>
      </c>
      <c r="H1251" s="4" t="n">
        <v>9122</v>
      </c>
      <c r="I1251" s="3" t="n">
        <v>8130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7.7253</v>
      </c>
      <c r="O1251" s="8" t="n">
        <v>9.315099999999999</v>
      </c>
      <c r="P1251" s="3" t="n">
        <v>10.0983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230298</t>
        </is>
      </c>
      <c r="V1251" s="10" t="inlineStr">
        <is>
          <t>234649</t>
        </is>
      </c>
      <c r="W1251" s="3" t="inlineStr">
        <is>
          <t>243120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124.41</v>
      </c>
      <c r="AO1251" s="4" t="n">
        <v>115.93</v>
      </c>
      <c r="AP1251" s="3" t="n">
        <v>126.09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-1.016887597603055</v>
      </c>
      <c r="E1252" s="2" t="n">
        <v>-4.225524368617377</v>
      </c>
      <c r="F1252" s="3" t="n">
        <v>1.276976120546546</v>
      </c>
      <c r="G1252" s="4" t="n">
        <v>1705</v>
      </c>
      <c r="H1252" s="4" t="n">
        <v>2283</v>
      </c>
      <c r="I1252" s="3" t="n">
        <v>2366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1.2313</v>
      </c>
      <c r="O1252" s="8" t="n">
        <v>1.7563</v>
      </c>
      <c r="P1252" s="3" t="n">
        <v>2.3621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32092</t>
        </is>
      </c>
      <c r="V1252" s="10" t="inlineStr">
        <is>
          <t>57643</t>
        </is>
      </c>
      <c r="W1252" s="3" t="inlineStr">
        <is>
          <t>54763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163.53</v>
      </c>
      <c r="AO1252" s="4" t="n">
        <v>156.62</v>
      </c>
      <c r="AP1252" s="3" t="n">
        <v>158.62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-2.359154929577458</v>
      </c>
      <c r="E1253" s="2" t="n">
        <v>-3.894698882077179</v>
      </c>
      <c r="F1253" s="3" t="n">
        <v>1.031894934333967</v>
      </c>
      <c r="G1253" s="4" t="n">
        <v>1180</v>
      </c>
      <c r="H1253" s="4" t="n">
        <v>1331</v>
      </c>
      <c r="I1253" s="3" t="n">
        <v>637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0.3759000000000001</v>
      </c>
      <c r="O1253" s="8" t="n">
        <v>0.6061</v>
      </c>
      <c r="P1253" s="3" t="n">
        <v>0.2324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35527</t>
        </is>
      </c>
      <c r="V1253" s="10" t="inlineStr">
        <is>
          <t>68177</t>
        </is>
      </c>
      <c r="W1253" s="3" t="inlineStr">
        <is>
          <t>22360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55.46</v>
      </c>
      <c r="AO1253" s="4" t="n">
        <v>53.3</v>
      </c>
      <c r="AP1253" s="3" t="n">
        <v>53.85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-2.681449013794001</v>
      </c>
      <c r="E1254" s="2" t="n">
        <v>-6.067028745529203</v>
      </c>
      <c r="F1254" s="3" t="n">
        <v>5.85248907065294</v>
      </c>
      <c r="G1254" s="4" t="n">
        <v>5370</v>
      </c>
      <c r="H1254" s="4" t="n">
        <v>2676</v>
      </c>
      <c r="I1254" s="3" t="n">
        <v>2204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6.689400000000001</v>
      </c>
      <c r="O1254" s="8" t="n">
        <v>2.5261</v>
      </c>
      <c r="P1254" s="3" t="n">
        <v>2.7936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54249</t>
        </is>
      </c>
      <c r="V1254" s="10" t="inlineStr">
        <is>
          <t>31498</t>
        </is>
      </c>
      <c r="W1254" s="3" t="inlineStr">
        <is>
          <t>33147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377.45</v>
      </c>
      <c r="AO1254" s="4" t="n">
        <v>354.55</v>
      </c>
      <c r="AP1254" s="3" t="n">
        <v>375.3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-1.715842264708131</v>
      </c>
      <c r="E1255" s="2" t="n">
        <v>-2.504727122024499</v>
      </c>
      <c r="F1255" s="3" t="n">
        <v>0.108926673751326</v>
      </c>
      <c r="G1255" s="4" t="n">
        <v>37435</v>
      </c>
      <c r="H1255" s="4" t="n">
        <v>48141</v>
      </c>
      <c r="I1255" s="3" t="n">
        <v>42868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124.9075</v>
      </c>
      <c r="O1255" s="8" t="n">
        <v>144.1818</v>
      </c>
      <c r="P1255" s="3" t="n">
        <v>90.7367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312201</t>
        </is>
      </c>
      <c r="V1255" s="10" t="inlineStr">
        <is>
          <t>455250</t>
        </is>
      </c>
      <c r="W1255" s="3" t="inlineStr">
        <is>
          <t>299355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5500</v>
      </c>
      <c r="AC1255" s="5" t="n">
        <v>1100</v>
      </c>
      <c r="AD1255" s="4" t="n">
        <v>62</v>
      </c>
      <c r="AE1255" s="4" t="n">
        <v>89</v>
      </c>
      <c r="AF1255" s="5" t="n">
        <v>59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1954.1</v>
      </c>
      <c r="AL1255" s="4" t="n">
        <v>1910.3</v>
      </c>
      <c r="AM1255" s="5" t="n">
        <v>1908.95</v>
      </c>
      <c r="AN1255" s="4" t="n">
        <v>1930.35</v>
      </c>
      <c r="AO1255" s="4" t="n">
        <v>1882</v>
      </c>
      <c r="AP1255" s="3" t="n">
        <v>1884.05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-2.641509433962264</v>
      </c>
      <c r="E1256" s="2" t="n">
        <v>-4.63178294573643</v>
      </c>
      <c r="F1256" s="3" t="n">
        <v>9.144482828693356</v>
      </c>
      <c r="G1256" s="4" t="n">
        <v>7245</v>
      </c>
      <c r="H1256" s="4" t="n">
        <v>7358</v>
      </c>
      <c r="I1256" s="3" t="n">
        <v>10529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11.786</v>
      </c>
      <c r="O1256" s="8" t="n">
        <v>10.9797</v>
      </c>
      <c r="P1256" s="3" t="n">
        <v>21.079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140427</t>
        </is>
      </c>
      <c r="V1256" s="10" t="inlineStr">
        <is>
          <t>134839</t>
        </is>
      </c>
      <c r="W1256" s="3" t="inlineStr">
        <is>
          <t>213042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258</v>
      </c>
      <c r="AO1256" s="4" t="n">
        <v>246.05</v>
      </c>
      <c r="AP1256" s="3" t="n">
        <v>268.55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-0.6769118185144484</v>
      </c>
      <c r="E1257" s="2" t="n">
        <v>-3.444464910664943</v>
      </c>
      <c r="F1257" s="3" t="n">
        <v>1.163677985501716</v>
      </c>
      <c r="G1257" s="4" t="n">
        <v>992</v>
      </c>
      <c r="H1257" s="4" t="n">
        <v>1065</v>
      </c>
      <c r="I1257" s="3" t="n">
        <v>629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0.3762</v>
      </c>
      <c r="O1257" s="8" t="n">
        <v>0.5313</v>
      </c>
      <c r="P1257" s="3" t="n">
        <v>0.2673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32140</t>
        </is>
      </c>
      <c r="V1257" s="10" t="inlineStr">
        <is>
          <t>63620</t>
        </is>
      </c>
      <c r="W1257" s="3" t="inlineStr">
        <is>
          <t>22461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54.29</v>
      </c>
      <c r="AO1257" s="4" t="n">
        <v>52.42</v>
      </c>
      <c r="AP1257" s="3" t="n">
        <v>53.03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0.5509641873278119</v>
      </c>
      <c r="E1258" s="2" t="n">
        <v>-5.296803652968038</v>
      </c>
      <c r="F1258" s="3" t="n">
        <v>14.17550626808101</v>
      </c>
      <c r="G1258" s="4" t="n">
        <v>1892</v>
      </c>
      <c r="H1258" s="4" t="n">
        <v>2572</v>
      </c>
      <c r="I1258" s="3" t="n">
        <v>10668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0.8041</v>
      </c>
      <c r="O1258" s="8" t="n">
        <v>1.0465</v>
      </c>
      <c r="P1258" s="3" t="n">
        <v>7.6408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409859</t>
        </is>
      </c>
      <c r="V1258" s="10" t="inlineStr">
        <is>
          <t>553854</t>
        </is>
      </c>
      <c r="W1258" s="3" t="inlineStr">
        <is>
          <t>3280589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10.95</v>
      </c>
      <c r="AO1258" s="4" t="n">
        <v>10.37</v>
      </c>
      <c r="AP1258" s="3" t="n">
        <v>11.84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-2.434842249657068</v>
      </c>
      <c r="E1259" s="2" t="n">
        <v>-4.956063268892795</v>
      </c>
      <c r="F1259" s="3" t="n">
        <v>3.550295857988169</v>
      </c>
      <c r="G1259" s="4" t="n">
        <v>62</v>
      </c>
      <c r="H1259" s="4" t="n">
        <v>21</v>
      </c>
      <c r="I1259" s="3" t="n">
        <v>42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0.0371</v>
      </c>
      <c r="O1259" s="8" t="n">
        <v>0.0064</v>
      </c>
      <c r="P1259" s="3" t="n">
        <v>0.0067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28.45</v>
      </c>
      <c r="AO1259" s="4" t="n">
        <v>27.04</v>
      </c>
      <c r="AP1259" s="3" t="n">
        <v>28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-4.026335781210441</v>
      </c>
      <c r="E1260" s="2" t="n">
        <v>-4.432717678100263</v>
      </c>
      <c r="F1260" s="3" t="n">
        <v>4.997239094422977</v>
      </c>
      <c r="G1260" s="4" t="n">
        <v>268</v>
      </c>
      <c r="H1260" s="4" t="n">
        <v>204</v>
      </c>
      <c r="I1260" s="3" t="n">
        <v>52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0.1304</v>
      </c>
      <c r="O1260" s="8" t="n">
        <v>0.13</v>
      </c>
      <c r="P1260" s="3" t="n">
        <v>0.0466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37.9</v>
      </c>
      <c r="AO1260" s="4" t="n">
        <v>36.22</v>
      </c>
      <c r="AP1260" s="3" t="n">
        <v>38.03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-1.512469831053898</v>
      </c>
      <c r="E1261" s="2" t="n">
        <v>-5.374938735500731</v>
      </c>
      <c r="F1261" s="3" t="n">
        <v>4.592541436464073</v>
      </c>
      <c r="G1261" s="4" t="n">
        <v>552</v>
      </c>
      <c r="H1261" s="4" t="n">
        <v>784</v>
      </c>
      <c r="I1261" s="3" t="n">
        <v>682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0.2229</v>
      </c>
      <c r="O1261" s="8" t="n">
        <v>0.387</v>
      </c>
      <c r="P1261" s="3" t="n">
        <v>0.1824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4619</t>
        </is>
      </c>
      <c r="V1261" s="10" t="inlineStr">
        <is>
          <t>7967</t>
        </is>
      </c>
      <c r="W1261" s="3" t="inlineStr">
        <is>
          <t>2076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306.05</v>
      </c>
      <c r="AO1261" s="4" t="n">
        <v>289.6</v>
      </c>
      <c r="AP1261" s="3" t="n">
        <v>302.9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-2.060373742213697</v>
      </c>
      <c r="E1262" s="2" t="n">
        <v>-4.787531450936554</v>
      </c>
      <c r="F1262" s="3" t="n">
        <v>1.893855978859291</v>
      </c>
      <c r="G1262" s="4" t="n">
        <v>1285</v>
      </c>
      <c r="H1262" s="4" t="n">
        <v>1285</v>
      </c>
      <c r="I1262" s="3" t="n">
        <v>1376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0.7554999999999999</v>
      </c>
      <c r="O1262" s="8" t="n">
        <v>0.6569</v>
      </c>
      <c r="P1262" s="3" t="n">
        <v>0.8813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22644</t>
        </is>
      </c>
      <c r="V1262" s="10" t="inlineStr">
        <is>
          <t>25888</t>
        </is>
      </c>
      <c r="W1262" s="3" t="inlineStr">
        <is>
          <t>31410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143.08</v>
      </c>
      <c r="AO1262" s="4" t="n">
        <v>136.23</v>
      </c>
      <c r="AP1262" s="3" t="n">
        <v>138.81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-0.2722098490472641</v>
      </c>
      <c r="E1263" s="2" t="n">
        <v>-2.204301075268822</v>
      </c>
      <c r="F1263" s="3" t="n">
        <v>-0.4313443565780057</v>
      </c>
      <c r="G1263" s="4" t="n">
        <v>137</v>
      </c>
      <c r="H1263" s="4" t="n">
        <v>203</v>
      </c>
      <c r="I1263" s="3" t="n">
        <v>114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0.2159</v>
      </c>
      <c r="O1263" s="8" t="n">
        <v>0.3973</v>
      </c>
      <c r="P1263" s="3" t="n">
        <v>0.4855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241.8</v>
      </c>
      <c r="AO1263" s="4" t="n">
        <v>236.47</v>
      </c>
      <c r="AP1263" s="3" t="n">
        <v>235.45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-1.100791193670447</v>
      </c>
      <c r="E1264" s="2" t="n">
        <v>-7.89565217391304</v>
      </c>
      <c r="F1264" s="3" t="n">
        <v>5.438066465256789</v>
      </c>
      <c r="G1264" s="4" t="n">
        <v>1942</v>
      </c>
      <c r="H1264" s="4" t="n">
        <v>2729</v>
      </c>
      <c r="I1264" s="3" t="n">
        <v>1802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0.9619</v>
      </c>
      <c r="O1264" s="8" t="n">
        <v>1.6556</v>
      </c>
      <c r="P1264" s="3" t="n">
        <v>1.3178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16027</t>
        </is>
      </c>
      <c r="V1264" s="10" t="inlineStr">
        <is>
          <t>33163</t>
        </is>
      </c>
      <c r="W1264" s="3" t="inlineStr">
        <is>
          <t>16154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287.5</v>
      </c>
      <c r="AO1264" s="4" t="n">
        <v>264.8</v>
      </c>
      <c r="AP1264" s="3" t="n">
        <v>279.2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0.03034671117518329</v>
      </c>
      <c r="E1265" s="2" t="n">
        <v>-4.277588168373158</v>
      </c>
      <c r="F1265" s="3" t="n">
        <v>0.3803185167577991</v>
      </c>
      <c r="G1265" s="4" t="n">
        <v>37472</v>
      </c>
      <c r="H1265" s="4" t="n">
        <v>42211</v>
      </c>
      <c r="I1265" s="3" t="n">
        <v>31056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82.0805</v>
      </c>
      <c r="O1265" s="8" t="n">
        <v>57.6553</v>
      </c>
      <c r="P1265" s="3" t="n">
        <v>58.962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627801</t>
        </is>
      </c>
      <c r="V1265" s="10" t="inlineStr">
        <is>
          <t>566922</t>
        </is>
      </c>
      <c r="W1265" s="3" t="inlineStr">
        <is>
          <t>669343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659.25</v>
      </c>
      <c r="AO1265" s="4" t="n">
        <v>631.05</v>
      </c>
      <c r="AP1265" s="3" t="n">
        <v>633.45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2.891844997108155</v>
      </c>
      <c r="E1266" s="2" t="n">
        <v>-4.834176503653735</v>
      </c>
      <c r="F1266" s="3" t="n">
        <v>0</v>
      </c>
      <c r="G1266" s="4" t="n">
        <v>204</v>
      </c>
      <c r="H1266" s="4" t="n">
        <v>247</v>
      </c>
      <c r="I1266" s="3" t="n">
        <v>286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0.1337</v>
      </c>
      <c r="O1266" s="8" t="n">
        <v>0.0604</v>
      </c>
      <c r="P1266" s="3" t="n">
        <v>0.0626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23153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17.79</v>
      </c>
      <c r="AO1266" s="4" t="n">
        <v>16.93</v>
      </c>
      <c r="AP1266" s="3" t="n">
        <v>16.93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-0.6421075805386365</v>
      </c>
      <c r="E1267" s="2" t="n">
        <v>3.523025222497141</v>
      </c>
      <c r="F1267" s="3" t="n">
        <v>1.772910498341234</v>
      </c>
      <c r="G1267" s="4" t="n">
        <v>43748</v>
      </c>
      <c r="H1267" s="4" t="n">
        <v>114166</v>
      </c>
      <c r="I1267" s="3" t="n">
        <v>51315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90.5214</v>
      </c>
      <c r="O1267" s="8" t="n">
        <v>356.7994</v>
      </c>
      <c r="P1267" s="3" t="n">
        <v>139.7149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317266</t>
        </is>
      </c>
      <c r="V1267" s="10" t="inlineStr">
        <is>
          <t>753763</t>
        </is>
      </c>
      <c r="W1267" s="3" t="inlineStr">
        <is>
          <t>353159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1353.95</v>
      </c>
      <c r="AO1267" s="4" t="n">
        <v>1401.65</v>
      </c>
      <c r="AP1267" s="3" t="n">
        <v>1426.5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-2.401340282948621</v>
      </c>
      <c r="E1268" s="2" t="n">
        <v>-2.674995231737548</v>
      </c>
      <c r="F1268" s="3" t="n">
        <v>3.130664837587569</v>
      </c>
      <c r="G1268" s="4" t="n">
        <v>171</v>
      </c>
      <c r="H1268" s="4" t="n">
        <v>320</v>
      </c>
      <c r="I1268" s="3" t="n">
        <v>394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0.1992</v>
      </c>
      <c r="O1268" s="8" t="n">
        <v>0.4462</v>
      </c>
      <c r="P1268" s="3" t="n">
        <v>0.499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19806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209.72</v>
      </c>
      <c r="AO1268" s="4" t="n">
        <v>204.11</v>
      </c>
      <c r="AP1268" s="3" t="n">
        <v>210.5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-0.9885419006964803</v>
      </c>
      <c r="E1269" s="2" t="n">
        <v>-2.477876106194694</v>
      </c>
      <c r="F1269" s="3" t="n">
        <v>-0.9772441714365464</v>
      </c>
      <c r="G1269" s="4" t="n">
        <v>108218</v>
      </c>
      <c r="H1269" s="4" t="n">
        <v>116689</v>
      </c>
      <c r="I1269" s="3" t="n">
        <v>108582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418.962</v>
      </c>
      <c r="O1269" s="8" t="n">
        <v>455.8653</v>
      </c>
      <c r="P1269" s="3" t="n">
        <v>500.1282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3249893</t>
        </is>
      </c>
      <c r="V1269" s="10" t="inlineStr">
        <is>
          <t>5548092</t>
        </is>
      </c>
      <c r="W1269" s="3" t="inlineStr">
        <is>
          <t>4349978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86250</v>
      </c>
      <c r="AC1269" s="5" t="n">
        <v>108750</v>
      </c>
      <c r="AD1269" s="4" t="n">
        <v>309</v>
      </c>
      <c r="AE1269" s="4" t="n">
        <v>276</v>
      </c>
      <c r="AF1269" s="5" t="n">
        <v>389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220.83</v>
      </c>
      <c r="AL1269" s="4" t="n">
        <v>215.56</v>
      </c>
      <c r="AM1269" s="5" t="n">
        <v>213.8</v>
      </c>
      <c r="AN1269" s="4" t="n">
        <v>220.35</v>
      </c>
      <c r="AO1269" s="4" t="n">
        <v>214.89</v>
      </c>
      <c r="AP1269" s="3" t="n">
        <v>212.79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0.9313061676720379</v>
      </c>
      <c r="E1270" s="2" t="n">
        <v>-2.588230989248228</v>
      </c>
      <c r="F1270" s="3" t="n">
        <v>3.55101453086164</v>
      </c>
      <c r="G1270" s="4" t="n">
        <v>62948</v>
      </c>
      <c r="H1270" s="4" t="n">
        <v>50887</v>
      </c>
      <c r="I1270" s="3" t="n">
        <v>40833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353.2319000000001</v>
      </c>
      <c r="O1270" s="8" t="n">
        <v>303.0528</v>
      </c>
      <c r="P1270" s="3" t="n">
        <v>199.2476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202548</t>
        </is>
      </c>
      <c r="V1270" s="10" t="inlineStr">
        <is>
          <t>195265</t>
        </is>
      </c>
      <c r="W1270" s="3" t="inlineStr">
        <is>
          <t>132042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-3000</v>
      </c>
      <c r="AC1270" s="5" t="n">
        <v>300</v>
      </c>
      <c r="AD1270" s="4" t="n">
        <v>252</v>
      </c>
      <c r="AE1270" s="4" t="n">
        <v>194</v>
      </c>
      <c r="AF1270" s="5" t="n">
        <v>147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8274.700000000001</v>
      </c>
      <c r="AL1270" s="4" t="n">
        <v>8075.95</v>
      </c>
      <c r="AM1270" s="5" t="n">
        <v>8351.1</v>
      </c>
      <c r="AN1270" s="4" t="n">
        <v>8198.65</v>
      </c>
      <c r="AO1270" s="4" t="n">
        <v>7986.45</v>
      </c>
      <c r="AP1270" s="3" t="n">
        <v>8270.049999999999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-0.6700247101311494</v>
      </c>
      <c r="E1271" s="2" t="n">
        <v>-3.961153901353881</v>
      </c>
      <c r="F1271" s="3" t="n">
        <v>2.714819427148194</v>
      </c>
      <c r="G1271" s="4" t="n">
        <v>17206</v>
      </c>
      <c r="H1271" s="4" t="n">
        <v>20380</v>
      </c>
      <c r="I1271" s="3" t="n">
        <v>11856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28.9372</v>
      </c>
      <c r="O1271" s="8" t="n">
        <v>32.6566</v>
      </c>
      <c r="P1271" s="3" t="n">
        <v>19.2535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98364</t>
        </is>
      </c>
      <c r="V1271" s="10" t="inlineStr">
        <is>
          <t>159563</t>
        </is>
      </c>
      <c r="W1271" s="3" t="inlineStr">
        <is>
          <t>77647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1045.15</v>
      </c>
      <c r="AO1271" s="4" t="n">
        <v>1003.75</v>
      </c>
      <c r="AP1271" s="3" t="n">
        <v>1031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-1.181995520554876</v>
      </c>
      <c r="E1272" s="2" t="n">
        <v>-2.873353122669513</v>
      </c>
      <c r="F1272" s="3" t="n">
        <v>0.6865195266628581</v>
      </c>
      <c r="G1272" s="4" t="n">
        <v>20445</v>
      </c>
      <c r="H1272" s="4" t="n">
        <v>15695</v>
      </c>
      <c r="I1272" s="3" t="n">
        <v>9373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47.5075</v>
      </c>
      <c r="O1272" s="8" t="n">
        <v>27.7601</v>
      </c>
      <c r="P1272" s="3" t="n">
        <v>15.5184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55145</t>
        </is>
      </c>
      <c r="V1272" s="10" t="inlineStr">
        <is>
          <t>30523</t>
        </is>
      </c>
      <c r="W1272" s="3" t="inlineStr">
        <is>
          <t>16746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5775</v>
      </c>
      <c r="AC1272" s="5" t="n">
        <v>2450</v>
      </c>
      <c r="AD1272" s="4" t="n">
        <v>166</v>
      </c>
      <c r="AE1272" s="4" t="n">
        <v>153</v>
      </c>
      <c r="AF1272" s="5" t="n">
        <v>181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3454.2</v>
      </c>
      <c r="AL1272" s="4" t="n">
        <v>3357.8</v>
      </c>
      <c r="AM1272" s="5" t="n">
        <v>3381.85</v>
      </c>
      <c r="AN1272" s="4" t="n">
        <v>3419.35</v>
      </c>
      <c r="AO1272" s="4" t="n">
        <v>3321.1</v>
      </c>
      <c r="AP1272" s="3" t="n">
        <v>3343.9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0.6118177427145314</v>
      </c>
      <c r="E1273" s="2" t="n">
        <v>-2.758841414626342</v>
      </c>
      <c r="F1273" s="3" t="n">
        <v>-0.2336833097455747</v>
      </c>
      <c r="G1273" s="4" t="n">
        <v>110</v>
      </c>
      <c r="H1273" s="4" t="n">
        <v>323</v>
      </c>
      <c r="I1273" s="3" t="n">
        <v>90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0.0312</v>
      </c>
      <c r="O1273" s="8" t="n">
        <v>0.1465</v>
      </c>
      <c r="P1273" s="3" t="n">
        <v>0.0352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737</t>
        </is>
      </c>
      <c r="V1273" s="10" t="inlineStr">
        <is>
          <t>2929</t>
        </is>
      </c>
      <c r="W1273" s="3" t="inlineStr">
        <is>
          <t>827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312.45</v>
      </c>
      <c r="AO1273" s="4" t="n">
        <v>303.83</v>
      </c>
      <c r="AP1273" s="3" t="n">
        <v>303.12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-0.198928844682472</v>
      </c>
      <c r="E1274" s="2" t="n">
        <v>-5.680772769089234</v>
      </c>
      <c r="F1274" s="3" t="n">
        <v>4.470454360725026</v>
      </c>
      <c r="G1274" s="4" t="n">
        <v>9227</v>
      </c>
      <c r="H1274" s="4" t="n">
        <v>10448</v>
      </c>
      <c r="I1274" s="3" t="n">
        <v>12333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7.0289</v>
      </c>
      <c r="O1274" s="8" t="n">
        <v>9.1264</v>
      </c>
      <c r="P1274" s="3" t="n">
        <v>14.308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184031</t>
        </is>
      </c>
      <c r="V1274" s="10" t="inlineStr">
        <is>
          <t>317005</t>
        </is>
      </c>
      <c r="W1274" s="3" t="inlineStr">
        <is>
          <t>276666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130.44</v>
      </c>
      <c r="AO1274" s="4" t="n">
        <v>123.03</v>
      </c>
      <c r="AP1274" s="3" t="n">
        <v>128.53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0.6564704239122827</v>
      </c>
      <c r="E1275" s="2" t="n">
        <v>-1.346007076944424</v>
      </c>
      <c r="F1275" s="3" t="n">
        <v>-0.4922990365004491</v>
      </c>
      <c r="G1275" s="4" t="n">
        <v>1900</v>
      </c>
      <c r="H1275" s="4" t="n">
        <v>3307</v>
      </c>
      <c r="I1275" s="3" t="n">
        <v>1993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1.8176</v>
      </c>
      <c r="O1275" s="8" t="n">
        <v>3.5451</v>
      </c>
      <c r="P1275" s="3" t="n">
        <v>1.8026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58924</t>
        </is>
      </c>
      <c r="V1275" s="10" t="inlineStr">
        <is>
          <t>128513</t>
        </is>
      </c>
      <c r="W1275" s="3" t="inlineStr">
        <is>
          <t>69231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144.13</v>
      </c>
      <c r="AO1275" s="4" t="n">
        <v>142.19</v>
      </c>
      <c r="AP1275" s="3" t="n">
        <v>141.49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-2.984239959328929</v>
      </c>
      <c r="E1276" s="2" t="n">
        <v>-5.193103809673526</v>
      </c>
      <c r="F1276" s="3" t="n">
        <v>5.65443289851868</v>
      </c>
      <c r="G1276" s="4" t="n">
        <v>32772</v>
      </c>
      <c r="H1276" s="4" t="n">
        <v>31411</v>
      </c>
      <c r="I1276" s="3" t="n">
        <v>32674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56.2025</v>
      </c>
      <c r="O1276" s="8" t="n">
        <v>55.25640000000001</v>
      </c>
      <c r="P1276" s="3" t="n">
        <v>62.1546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160551</t>
        </is>
      </c>
      <c r="V1276" s="10" t="inlineStr">
        <is>
          <t>217302</t>
        </is>
      </c>
      <c r="W1276" s="3" t="inlineStr">
        <is>
          <t>172455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954.15</v>
      </c>
      <c r="AO1276" s="4" t="n">
        <v>904.6</v>
      </c>
      <c r="AP1276" s="3" t="n">
        <v>955.75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-0.914580524124994</v>
      </c>
      <c r="E1277" s="2" t="n">
        <v>-31.465593751849</v>
      </c>
      <c r="F1277" s="3" t="n">
        <v>-0.4662004662004594</v>
      </c>
      <c r="G1277" s="4" t="n">
        <v>118161</v>
      </c>
      <c r="H1277" s="4" t="n">
        <v>181615</v>
      </c>
      <c r="I1277" s="3" t="n">
        <v>63031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226.6738</v>
      </c>
      <c r="O1277" s="8" t="n">
        <v>255.652</v>
      </c>
      <c r="P1277" s="3" t="n">
        <v>87.48350000000001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5251875</t>
        </is>
      </c>
      <c r="V1277" s="10" t="inlineStr">
        <is>
          <t>6834932</t>
        </is>
      </c>
      <c r="W1277" s="3" t="inlineStr">
        <is>
          <t>2552923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169.01</v>
      </c>
      <c r="AO1277" s="4" t="n">
        <v>115.83</v>
      </c>
      <c r="AP1277" s="3" t="n">
        <v>115.29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-0.04128729437840101</v>
      </c>
      <c r="E1278" s="2" t="n">
        <v>-1.393478260869573</v>
      </c>
      <c r="F1278" s="3" t="n">
        <v>0.5357260962543307</v>
      </c>
      <c r="G1278" s="4" t="n">
        <v>9</v>
      </c>
      <c r="H1278" s="4" t="n">
        <v>54</v>
      </c>
      <c r="I1278" s="3" t="n">
        <v>36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0.007900000000000001</v>
      </c>
      <c r="O1278" s="8" t="n">
        <v>0.0509</v>
      </c>
      <c r="P1278" s="3" t="n">
        <v>0.07820000000000001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312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2300</v>
      </c>
      <c r="AO1278" s="4" t="n">
        <v>2267.95</v>
      </c>
      <c r="AP1278" s="3" t="n">
        <v>2280.1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-0.1495264994185043</v>
      </c>
      <c r="E1279" s="2" t="n">
        <v>-1.098169717138107</v>
      </c>
      <c r="F1279" s="3" t="n">
        <v>1.144010767160173</v>
      </c>
      <c r="G1279" s="4" t="n">
        <v>64731</v>
      </c>
      <c r="H1279" s="4" t="n">
        <v>96163</v>
      </c>
      <c r="I1279" s="3" t="n">
        <v>42526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83.33370000000001</v>
      </c>
      <c r="O1279" s="8" t="n">
        <v>108.1021</v>
      </c>
      <c r="P1279" s="3" t="n">
        <v>57.2543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1156105</t>
        </is>
      </c>
      <c r="V1279" s="10" t="inlineStr">
        <is>
          <t>1734008</t>
        </is>
      </c>
      <c r="W1279" s="3" t="inlineStr">
        <is>
          <t>791129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300.5</v>
      </c>
      <c r="AO1279" s="4" t="n">
        <v>297.2</v>
      </c>
      <c r="AP1279" s="3" t="n">
        <v>300.6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0.3517611826781428</v>
      </c>
      <c r="E1280" s="2" t="n">
        <v>-3.9410733740704</v>
      </c>
      <c r="F1280" s="3" t="n">
        <v>5.971694856748367</v>
      </c>
      <c r="G1280" s="4" t="n">
        <v>2492</v>
      </c>
      <c r="H1280" s="4" t="n">
        <v>3978</v>
      </c>
      <c r="I1280" s="3" t="n">
        <v>3341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2.3615</v>
      </c>
      <c r="O1280" s="8" t="n">
        <v>2.971</v>
      </c>
      <c r="P1280" s="3" t="n">
        <v>3.6218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58485</t>
        </is>
      </c>
      <c r="V1280" s="10" t="inlineStr">
        <is>
          <t>98121</t>
        </is>
      </c>
      <c r="W1280" s="3" t="inlineStr">
        <is>
          <t>94785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211.11</v>
      </c>
      <c r="AO1280" s="4" t="n">
        <v>202.79</v>
      </c>
      <c r="AP1280" s="3" t="n">
        <v>214.9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2.391880535264077</v>
      </c>
      <c r="E1281" s="2" t="n">
        <v>3.952269713997096</v>
      </c>
      <c r="F1281" s="3" t="n">
        <v>5.195262678408755</v>
      </c>
      <c r="G1281" s="4" t="n">
        <v>123</v>
      </c>
      <c r="H1281" s="4" t="n">
        <v>709</v>
      </c>
      <c r="I1281" s="3" t="n">
        <v>320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0.3952000000000001</v>
      </c>
      <c r="O1281" s="8" t="n">
        <v>1.1622</v>
      </c>
      <c r="P1281" s="3" t="n">
        <v>0.3437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1161</t>
        </is>
      </c>
      <c r="W1281" s="3" t="inlineStr">
        <is>
          <t>443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3959.75</v>
      </c>
      <c r="AO1281" s="4" t="n">
        <v>4116.25</v>
      </c>
      <c r="AP1281" s="3" t="n">
        <v>4330.1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-3.616352201257869</v>
      </c>
      <c r="E1282" s="2" t="n">
        <v>-5.057096247960842</v>
      </c>
      <c r="F1282" s="3" t="n">
        <v>4.810996563573871</v>
      </c>
      <c r="G1282" s="4" t="n">
        <v>4078</v>
      </c>
      <c r="H1282" s="4" t="n">
        <v>3901</v>
      </c>
      <c r="I1282" s="3" t="n">
        <v>4773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1.9378</v>
      </c>
      <c r="O1282" s="8" t="n">
        <v>1.3359</v>
      </c>
      <c r="P1282" s="3" t="n">
        <v>2.6658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6.13</v>
      </c>
      <c r="AO1282" s="4" t="n">
        <v>5.82</v>
      </c>
      <c r="AP1282" s="3" t="n">
        <v>6.1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-3.526793357301824</v>
      </c>
      <c r="E1283" s="2" t="n">
        <v>-6.095829636202311</v>
      </c>
      <c r="F1283" s="3" t="n">
        <v>1.020504582821505</v>
      </c>
      <c r="G1283" s="4" t="n">
        <v>1167</v>
      </c>
      <c r="H1283" s="4" t="n">
        <v>2144</v>
      </c>
      <c r="I1283" s="3" t="n">
        <v>1394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0.3828</v>
      </c>
      <c r="O1283" s="8" t="n">
        <v>0.5793</v>
      </c>
      <c r="P1283" s="3" t="n">
        <v>0.3479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14993</t>
        </is>
      </c>
      <c r="V1283" s="10" t="inlineStr">
        <is>
          <t>24741</t>
        </is>
      </c>
      <c r="W1283" s="3" t="inlineStr">
        <is>
          <t>15486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112.7</v>
      </c>
      <c r="AO1283" s="4" t="n">
        <v>105.83</v>
      </c>
      <c r="AP1283" s="3" t="n">
        <v>106.91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-9.314527503526088</v>
      </c>
      <c r="E1284" s="2" t="n">
        <v>-8.28667413213886</v>
      </c>
      <c r="F1284" s="3" t="n">
        <v>9.998643331976655</v>
      </c>
      <c r="G1284" s="4" t="n">
        <v>8234</v>
      </c>
      <c r="H1284" s="4" t="n">
        <v>7934</v>
      </c>
      <c r="I1284" s="3" t="n">
        <v>3622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7.9263</v>
      </c>
      <c r="O1284" s="8" t="n">
        <v>6.7866</v>
      </c>
      <c r="P1284" s="3" t="n">
        <v>4.4668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46219</t>
        </is>
      </c>
      <c r="V1284" s="10" t="inlineStr">
        <is>
          <t>46047</t>
        </is>
      </c>
      <c r="W1284" s="3" t="inlineStr">
        <is>
          <t>31674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803.7</v>
      </c>
      <c r="AO1284" s="4" t="n">
        <v>737.1</v>
      </c>
      <c r="AP1284" s="3" t="n">
        <v>810.8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-0.5465989399293336</v>
      </c>
      <c r="E1285" s="2" t="n">
        <v>-4.291345139621379</v>
      </c>
      <c r="F1285" s="3" t="n">
        <v>2.488399071925749</v>
      </c>
      <c r="G1285" s="4" t="n">
        <v>3125</v>
      </c>
      <c r="H1285" s="4" t="n">
        <v>4173</v>
      </c>
      <c r="I1285" s="3" t="n">
        <v>4164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2.5012</v>
      </c>
      <c r="O1285" s="8" t="n">
        <v>3.4865</v>
      </c>
      <c r="P1285" s="3" t="n">
        <v>3.3152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77736</t>
        </is>
      </c>
      <c r="V1285" s="10" t="inlineStr">
        <is>
          <t>103721</t>
        </is>
      </c>
      <c r="W1285" s="3" t="inlineStr">
        <is>
          <t>56737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180.13</v>
      </c>
      <c r="AO1285" s="4" t="n">
        <v>172.4</v>
      </c>
      <c r="AP1285" s="3" t="n">
        <v>176.69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-2.20195029883611</v>
      </c>
      <c r="E1286" s="2" t="n">
        <v>-5.017690575747825</v>
      </c>
      <c r="F1286" s="3" t="n">
        <v>0.7450050795800842</v>
      </c>
      <c r="G1286" s="4" t="n">
        <v>514</v>
      </c>
      <c r="H1286" s="4" t="n">
        <v>659</v>
      </c>
      <c r="I1286" s="3" t="n">
        <v>564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0.5604</v>
      </c>
      <c r="O1286" s="8" t="n">
        <v>0.3251</v>
      </c>
      <c r="P1286" s="3" t="n">
        <v>0.3679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31.09</v>
      </c>
      <c r="AO1286" s="4" t="n">
        <v>29.53</v>
      </c>
      <c r="AP1286" s="3" t="n">
        <v>29.75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-4.290278411684168</v>
      </c>
      <c r="E1287" s="2" t="n">
        <v>-4.935622317596568</v>
      </c>
      <c r="F1287" s="3" t="n">
        <v>0.1003260596940034</v>
      </c>
      <c r="G1287" s="4" t="n">
        <v>2711</v>
      </c>
      <c r="H1287" s="4" t="n">
        <v>1440</v>
      </c>
      <c r="I1287" s="3" t="n">
        <v>1396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7.627400000000001</v>
      </c>
      <c r="O1287" s="8" t="n">
        <v>2.9962</v>
      </c>
      <c r="P1287" s="3" t="n">
        <v>2.7979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41.94</v>
      </c>
      <c r="AO1287" s="4" t="n">
        <v>39.87</v>
      </c>
      <c r="AP1287" s="3" t="n">
        <v>39.91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-1.651583710407238</v>
      </c>
      <c r="E1288" s="2" t="n">
        <v>-3.542673107890492</v>
      </c>
      <c r="F1288" s="3" t="n">
        <v>-0.0556483027267727</v>
      </c>
      <c r="G1288" s="4" t="n">
        <v>2201</v>
      </c>
      <c r="H1288" s="4" t="n">
        <v>1945</v>
      </c>
      <c r="I1288" s="3" t="n">
        <v>1756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1.7826</v>
      </c>
      <c r="O1288" s="8" t="n">
        <v>1.521</v>
      </c>
      <c r="P1288" s="3" t="n">
        <v>1.4165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80379</t>
        </is>
      </c>
      <c r="V1288" s="10" t="inlineStr">
        <is>
          <t>74646</t>
        </is>
      </c>
      <c r="W1288" s="3" t="inlineStr">
        <is>
          <t>66485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130.41</v>
      </c>
      <c r="AO1288" s="4" t="n">
        <v>125.79</v>
      </c>
      <c r="AP1288" s="3" t="n">
        <v>125.72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-2.78166200559329</v>
      </c>
      <c r="E1289" s="2" t="n">
        <v>-2.912621359223303</v>
      </c>
      <c r="F1289" s="3" t="n">
        <v>5.994708994708993</v>
      </c>
      <c r="G1289" s="4" t="n">
        <v>7446</v>
      </c>
      <c r="H1289" s="4" t="n">
        <v>8251</v>
      </c>
      <c r="I1289" s="3" t="n">
        <v>9622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12.8512</v>
      </c>
      <c r="O1289" s="8" t="n">
        <v>12.3188</v>
      </c>
      <c r="P1289" s="3" t="n">
        <v>13.9688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66366</t>
        </is>
      </c>
      <c r="V1289" s="10" t="inlineStr">
        <is>
          <t>58807</t>
        </is>
      </c>
      <c r="W1289" s="3" t="inlineStr">
        <is>
          <t>53068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973.35</v>
      </c>
      <c r="AO1289" s="4" t="n">
        <v>945</v>
      </c>
      <c r="AP1289" s="3" t="n">
        <v>1001.65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-4.984984984984989</v>
      </c>
      <c r="E1290" s="2" t="n">
        <v>-2.353398813575798</v>
      </c>
      <c r="F1290" s="3" t="n">
        <v>2.108853699830701</v>
      </c>
      <c r="G1290" s="4" t="n">
        <v>8106</v>
      </c>
      <c r="H1290" s="4" t="n">
        <v>6476</v>
      </c>
      <c r="I1290" s="3" t="n">
        <v>5999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13.6715</v>
      </c>
      <c r="O1290" s="8" t="n">
        <v>13.0204</v>
      </c>
      <c r="P1290" s="3" t="n">
        <v>11.5256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30216</t>
        </is>
      </c>
      <c r="V1290" s="10" t="inlineStr">
        <is>
          <t>27077</t>
        </is>
      </c>
      <c r="W1290" s="3" t="inlineStr">
        <is>
          <t>22298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2056.6</v>
      </c>
      <c r="AO1290" s="4" t="n">
        <v>2008.2</v>
      </c>
      <c r="AP1290" s="3" t="n">
        <v>2050.55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-0.4447540456542683</v>
      </c>
      <c r="E1291" s="2" t="n">
        <v>-2.567414823187472</v>
      </c>
      <c r="F1291" s="3" t="n">
        <v>1.121423047177105</v>
      </c>
      <c r="G1291" s="4" t="n">
        <v>7898</v>
      </c>
      <c r="H1291" s="4" t="n">
        <v>7725</v>
      </c>
      <c r="I1291" s="3" t="n">
        <v>5697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6.5291</v>
      </c>
      <c r="O1291" s="8" t="n">
        <v>7.4314</v>
      </c>
      <c r="P1291" s="3" t="n">
        <v>4.604200000000001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30854</t>
        </is>
      </c>
      <c r="V1291" s="10" t="inlineStr">
        <is>
          <t>47444</t>
        </is>
      </c>
      <c r="W1291" s="3" t="inlineStr">
        <is>
          <t>27697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928.95</v>
      </c>
      <c r="AO1291" s="4" t="n">
        <v>905.1</v>
      </c>
      <c r="AP1291" s="3" t="n">
        <v>915.25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-2.867450511243614</v>
      </c>
      <c r="E1292" s="2" t="n">
        <v>-0.9352808729288218</v>
      </c>
      <c r="F1292" s="3" t="n">
        <v>0.3069331934650462</v>
      </c>
      <c r="G1292" s="4" t="n">
        <v>99806</v>
      </c>
      <c r="H1292" s="4" t="n">
        <v>68755</v>
      </c>
      <c r="I1292" s="3" t="n">
        <v>84965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271.5572</v>
      </c>
      <c r="O1292" s="8" t="n">
        <v>286.1948</v>
      </c>
      <c r="P1292" s="3" t="n">
        <v>309.3102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541841</t>
        </is>
      </c>
      <c r="V1292" s="10" t="inlineStr">
        <is>
          <t>777471</t>
        </is>
      </c>
      <c r="W1292" s="3" t="inlineStr">
        <is>
          <t>916220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17800</v>
      </c>
      <c r="AC1292" s="5" t="n">
        <v>20600</v>
      </c>
      <c r="AD1292" s="4" t="n">
        <v>181</v>
      </c>
      <c r="AE1292" s="4" t="n">
        <v>338</v>
      </c>
      <c r="AF1292" s="5" t="n">
        <v>269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2626.5</v>
      </c>
      <c r="AL1292" s="4" t="n">
        <v>2600.45</v>
      </c>
      <c r="AM1292" s="5" t="n">
        <v>2595.4</v>
      </c>
      <c r="AN1292" s="4" t="n">
        <v>2598.15</v>
      </c>
      <c r="AO1292" s="4" t="n">
        <v>2573.85</v>
      </c>
      <c r="AP1292" s="3" t="n">
        <v>2581.75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-0.9128876076431128</v>
      </c>
      <c r="E1293" s="2" t="n">
        <v>-0.1118985453189151</v>
      </c>
      <c r="F1293" s="3" t="n">
        <v>-0.3547423450336029</v>
      </c>
      <c r="G1293" s="4" t="n">
        <v>309</v>
      </c>
      <c r="H1293" s="4" t="n">
        <v>373</v>
      </c>
      <c r="I1293" s="3" t="n">
        <v>205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0.2458</v>
      </c>
      <c r="O1293" s="8" t="n">
        <v>0.2374</v>
      </c>
      <c r="P1293" s="3" t="n">
        <v>0.1788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6525</t>
        </is>
      </c>
      <c r="V1293" s="10" t="inlineStr">
        <is>
          <t>6844</t>
        </is>
      </c>
      <c r="W1293" s="3" t="inlineStr">
        <is>
          <t>4050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268.1</v>
      </c>
      <c r="AO1293" s="4" t="n">
        <v>267.8</v>
      </c>
      <c r="AP1293" s="3" t="n">
        <v>266.85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4.901510725315094</v>
      </c>
      <c r="E1294" s="2" t="n">
        <v>-2.647544407534867</v>
      </c>
      <c r="F1294" s="3" t="n">
        <v>0.8377262882595725</v>
      </c>
      <c r="G1294" s="4" t="n">
        <v>32877</v>
      </c>
      <c r="H1294" s="4" t="n">
        <v>33260</v>
      </c>
      <c r="I1294" s="3" t="n">
        <v>17544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109.6839</v>
      </c>
      <c r="O1294" s="8" t="n">
        <v>95.2801</v>
      </c>
      <c r="P1294" s="3" t="n">
        <v>28.7399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86247</t>
        </is>
      </c>
      <c r="V1294" s="10" t="inlineStr">
        <is>
          <t>119249</t>
        </is>
      </c>
      <c r="W1294" s="3" t="inlineStr">
        <is>
          <t>47133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2513.65</v>
      </c>
      <c r="AO1294" s="4" t="n">
        <v>2447.1</v>
      </c>
      <c r="AP1294" s="3" t="n">
        <v>2467.6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-2.489110143123833</v>
      </c>
      <c r="E1295" s="2" t="n">
        <v>-5.552010210593484</v>
      </c>
      <c r="F1295" s="3" t="n">
        <v>2.364864864864865</v>
      </c>
      <c r="G1295" s="4" t="n">
        <v>27469</v>
      </c>
      <c r="H1295" s="4" t="n">
        <v>33665</v>
      </c>
      <c r="I1295" s="3" t="n">
        <v>39064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20.3545</v>
      </c>
      <c r="O1295" s="8" t="n">
        <v>28.3934</v>
      </c>
      <c r="P1295" s="3" t="n">
        <v>26.001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1063487</t>
        </is>
      </c>
      <c r="V1295" s="10" t="inlineStr">
        <is>
          <t>1510748</t>
        </is>
      </c>
      <c r="W1295" s="3" t="inlineStr">
        <is>
          <t>1331749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78.34999999999999</v>
      </c>
      <c r="AO1295" s="4" t="n">
        <v>74</v>
      </c>
      <c r="AP1295" s="3" t="n">
        <v>75.75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0.7125851120163843</v>
      </c>
      <c r="E1296" s="2" t="n">
        <v>-6.075184234495327</v>
      </c>
      <c r="F1296" s="3" t="n">
        <v>3.136653354843838</v>
      </c>
      <c r="G1296" s="4" t="n">
        <v>6468</v>
      </c>
      <c r="H1296" s="4" t="n">
        <v>15415</v>
      </c>
      <c r="I1296" s="3" t="n">
        <v>7296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20.6386</v>
      </c>
      <c r="O1296" s="8" t="n">
        <v>60.3028</v>
      </c>
      <c r="P1296" s="3" t="n">
        <v>22.6709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8395</t>
        </is>
      </c>
      <c r="V1296" s="10" t="inlineStr">
        <is>
          <t>31661</t>
        </is>
      </c>
      <c r="W1296" s="3" t="inlineStr">
        <is>
          <t>9062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12077</v>
      </c>
      <c r="AO1296" s="4" t="n">
        <v>11343.3</v>
      </c>
      <c r="AP1296" s="3" t="n">
        <v>11699.1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-1.092770900198682</v>
      </c>
      <c r="E1297" s="2" t="n">
        <v>-2.928223750289721</v>
      </c>
      <c r="F1297" s="3" t="n">
        <v>-0.5651066539318796</v>
      </c>
      <c r="G1297" s="4" t="n">
        <v>19434</v>
      </c>
      <c r="H1297" s="4" t="n">
        <v>48096</v>
      </c>
      <c r="I1297" s="3" t="n">
        <v>44814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22.9882</v>
      </c>
      <c r="O1297" s="8" t="n">
        <v>70.16770000000001</v>
      </c>
      <c r="P1297" s="3" t="n">
        <v>48.917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54341</t>
        </is>
      </c>
      <c r="V1297" s="10" t="inlineStr">
        <is>
          <t>144990</t>
        </is>
      </c>
      <c r="W1297" s="3" t="inlineStr">
        <is>
          <t>189038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1294.3</v>
      </c>
      <c r="AO1297" s="4" t="n">
        <v>1256.4</v>
      </c>
      <c r="AP1297" s="3" t="n">
        <v>1249.3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-1.034622050219556</v>
      </c>
      <c r="E1298" s="2" t="n">
        <v>-2.401611607789439</v>
      </c>
      <c r="F1298" s="3" t="n">
        <v>2.377065767284992</v>
      </c>
      <c r="G1298" s="4" t="n">
        <v>1138</v>
      </c>
      <c r="H1298" s="4" t="n">
        <v>2526</v>
      </c>
      <c r="I1298" s="3" t="n">
        <v>1520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2.6717</v>
      </c>
      <c r="O1298" s="8" t="n">
        <v>2.0727</v>
      </c>
      <c r="P1298" s="3" t="n">
        <v>1.0087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27408</t>
        </is>
      </c>
      <c r="V1298" s="10" t="inlineStr">
        <is>
          <t>22807</t>
        </is>
      </c>
      <c r="W1298" s="3" t="inlineStr">
        <is>
          <t>11273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759.49</v>
      </c>
      <c r="AO1298" s="4" t="n">
        <v>741.25</v>
      </c>
      <c r="AP1298" s="3" t="n">
        <v>758.87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-2.005347593582892</v>
      </c>
      <c r="E1299" s="2" t="n">
        <v>-4.365620736698503</v>
      </c>
      <c r="F1299" s="3" t="n">
        <v>-0.1426533523537773</v>
      </c>
      <c r="G1299" s="4" t="n">
        <v>26</v>
      </c>
      <c r="H1299" s="4" t="n">
        <v>55</v>
      </c>
      <c r="I1299" s="3" t="n">
        <v>30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0.0044</v>
      </c>
      <c r="O1299" s="8" t="n">
        <v>0.0091</v>
      </c>
      <c r="P1299" s="3" t="n">
        <v>0.0049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7.33</v>
      </c>
      <c r="AO1299" s="4" t="n">
        <v>7.01</v>
      </c>
      <c r="AP1299" s="3" t="n">
        <v>7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-3.950320512820507</v>
      </c>
      <c r="E1300" s="2" t="n">
        <v>-3.261867022607834</v>
      </c>
      <c r="F1300" s="3" t="n">
        <v>1.664367023111424</v>
      </c>
      <c r="G1300" s="4" t="n">
        <v>33770</v>
      </c>
      <c r="H1300" s="4" t="n">
        <v>31787</v>
      </c>
      <c r="I1300" s="3" t="n">
        <v>16850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45.88800000000001</v>
      </c>
      <c r="O1300" s="8" t="n">
        <v>34.4108</v>
      </c>
      <c r="P1300" s="3" t="n">
        <v>21.1107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1263180</t>
        </is>
      </c>
      <c r="V1300" s="10" t="inlineStr">
        <is>
          <t>1040747</t>
        </is>
      </c>
      <c r="W1300" s="3" t="inlineStr">
        <is>
          <t>454738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119.87</v>
      </c>
      <c r="AO1300" s="4" t="n">
        <v>115.96</v>
      </c>
      <c r="AP1300" s="3" t="n">
        <v>117.89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0.1446131597975299</v>
      </c>
      <c r="E1301" s="2" t="n">
        <v>-1.853188929001194</v>
      </c>
      <c r="F1301" s="3" t="n">
        <v>1.495831289847963</v>
      </c>
      <c r="G1301" s="4" t="n">
        <v>2796</v>
      </c>
      <c r="H1301" s="4" t="n">
        <v>1914</v>
      </c>
      <c r="I1301" s="3" t="n">
        <v>479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1.1757</v>
      </c>
      <c r="O1301" s="8" t="n">
        <v>0.3724</v>
      </c>
      <c r="P1301" s="3" t="n">
        <v>0.0752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113079</t>
        </is>
      </c>
      <c r="V1301" s="10" t="inlineStr">
        <is>
          <t>47440</t>
        </is>
      </c>
      <c r="W1301" s="3" t="inlineStr">
        <is>
          <t>7813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41.55</v>
      </c>
      <c r="AO1301" s="4" t="n">
        <v>40.78</v>
      </c>
      <c r="AP1301" s="3" t="n">
        <v>41.39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-2.208329131793898</v>
      </c>
      <c r="E1302" s="2" t="n">
        <v>-2.008146009486483</v>
      </c>
      <c r="F1302" s="3" t="n">
        <v>5.232420487727873</v>
      </c>
      <c r="G1302" s="4" t="n">
        <v>871</v>
      </c>
      <c r="H1302" s="4" t="n">
        <v>796</v>
      </c>
      <c r="I1302" s="3" t="n">
        <v>422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0.5901</v>
      </c>
      <c r="O1302" s="8" t="n">
        <v>1.5782</v>
      </c>
      <c r="P1302" s="3" t="n">
        <v>0.3866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1835</t>
        </is>
      </c>
      <c r="V1302" s="10" t="inlineStr">
        <is>
          <t>6658</t>
        </is>
      </c>
      <c r="W1302" s="3" t="inlineStr">
        <is>
          <t>1400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1939.6</v>
      </c>
      <c r="AO1302" s="4" t="n">
        <v>1900.65</v>
      </c>
      <c r="AP1302" s="3" t="n">
        <v>2000.1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-1.003208643028302</v>
      </c>
      <c r="E1303" s="2" t="n">
        <v>1.021580372528107</v>
      </c>
      <c r="F1303" s="3" t="n">
        <v>-0.2396133696137794</v>
      </c>
      <c r="G1303" s="4" t="n">
        <v>27539</v>
      </c>
      <c r="H1303" s="4" t="n">
        <v>41560</v>
      </c>
      <c r="I1303" s="3" t="n">
        <v>25166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25.6143</v>
      </c>
      <c r="O1303" s="8" t="n">
        <v>48.257</v>
      </c>
      <c r="P1303" s="3" t="n">
        <v>28.2843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114797</t>
        </is>
      </c>
      <c r="V1303" s="10" t="inlineStr">
        <is>
          <t>174178</t>
        </is>
      </c>
      <c r="W1303" s="3" t="inlineStr">
        <is>
          <t>125509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1218.7</v>
      </c>
      <c r="AO1303" s="4" t="n">
        <v>1231.15</v>
      </c>
      <c r="AP1303" s="3" t="n">
        <v>1228.2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0.2259036144578399</v>
      </c>
      <c r="E1304" s="2" t="n">
        <v>-2.897928517763232</v>
      </c>
      <c r="F1304" s="3" t="n">
        <v>0.187907593677464</v>
      </c>
      <c r="G1304" s="4" t="n">
        <v>94170</v>
      </c>
      <c r="H1304" s="4" t="n">
        <v>244272</v>
      </c>
      <c r="I1304" s="3" t="n">
        <v>143322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134.0019</v>
      </c>
      <c r="O1304" s="8" t="n">
        <v>285.7349</v>
      </c>
      <c r="P1304" s="3" t="n">
        <v>196.101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5686243</t>
        </is>
      </c>
      <c r="V1304" s="10" t="inlineStr">
        <is>
          <t>16575532</t>
        </is>
      </c>
      <c r="W1304" s="3" t="inlineStr">
        <is>
          <t>9265054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93.17</v>
      </c>
      <c r="AO1304" s="4" t="n">
        <v>90.47</v>
      </c>
      <c r="AP1304" s="3" t="n">
        <v>90.64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-2.728077945084157</v>
      </c>
      <c r="E1305" s="2" t="n">
        <v>-6.597158987433975</v>
      </c>
      <c r="F1305" s="3" t="n">
        <v>1.657323909334636</v>
      </c>
      <c r="G1305" s="4" t="n">
        <v>20882</v>
      </c>
      <c r="H1305" s="4" t="n">
        <v>49100</v>
      </c>
      <c r="I1305" s="3" t="n">
        <v>40665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24.034</v>
      </c>
      <c r="O1305" s="8" t="n">
        <v>40.9951</v>
      </c>
      <c r="P1305" s="3" t="n">
        <v>30.4549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526763</t>
        </is>
      </c>
      <c r="V1305" s="10" t="inlineStr">
        <is>
          <t>898558</t>
        </is>
      </c>
      <c r="W1305" s="3" t="inlineStr">
        <is>
          <t>543270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219.64</v>
      </c>
      <c r="AO1305" s="4" t="n">
        <v>205.15</v>
      </c>
      <c r="AP1305" s="3" t="n">
        <v>208.55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-0.4686584651435375</v>
      </c>
      <c r="E1306" s="2" t="n">
        <v>-6.827545615067677</v>
      </c>
      <c r="F1306" s="3" t="n">
        <v>7.012002526847764</v>
      </c>
      <c r="G1306" s="4" t="n">
        <v>922</v>
      </c>
      <c r="H1306" s="4" t="n">
        <v>1128</v>
      </c>
      <c r="I1306" s="3" t="n">
        <v>470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0.0902</v>
      </c>
      <c r="O1306" s="8" t="n">
        <v>0.137</v>
      </c>
      <c r="P1306" s="3" t="n">
        <v>0.0508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11488</t>
        </is>
      </c>
      <c r="V1306" s="10" t="inlineStr">
        <is>
          <t>19084</t>
        </is>
      </c>
      <c r="W1306" s="3" t="inlineStr">
        <is>
          <t>11108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33.98</v>
      </c>
      <c r="AO1306" s="4" t="n">
        <v>31.66</v>
      </c>
      <c r="AP1306" s="3" t="n">
        <v>33.88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-1.622157682227096</v>
      </c>
      <c r="E1307" s="2" t="n">
        <v>-2.199740783410143</v>
      </c>
      <c r="F1307" s="3" t="n">
        <v>0.5705871525860525</v>
      </c>
      <c r="G1307" s="4" t="n">
        <v>3232</v>
      </c>
      <c r="H1307" s="4" t="n">
        <v>3099</v>
      </c>
      <c r="I1307" s="3" t="n">
        <v>1007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3.8769</v>
      </c>
      <c r="O1307" s="8" t="n">
        <v>2.592</v>
      </c>
      <c r="P1307" s="3" t="n">
        <v>1.4161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113871</t>
        </is>
      </c>
      <c r="V1307" s="10" t="inlineStr">
        <is>
          <t>72469</t>
        </is>
      </c>
      <c r="W1307" s="3" t="inlineStr">
        <is>
          <t>43058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277.76</v>
      </c>
      <c r="AO1307" s="4" t="n">
        <v>271.65</v>
      </c>
      <c r="AP1307" s="3" t="n">
        <v>273.2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2.123813827383637</v>
      </c>
      <c r="E1308" s="2" t="n">
        <v>-2.929203539823011</v>
      </c>
      <c r="F1308" s="3" t="n">
        <v>-0.4603883672166975</v>
      </c>
      <c r="G1308" s="4" t="n">
        <v>160</v>
      </c>
      <c r="H1308" s="4" t="n">
        <v>1002</v>
      </c>
      <c r="I1308" s="3" t="n">
        <v>215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0.1131</v>
      </c>
      <c r="O1308" s="8" t="n">
        <v>1.038</v>
      </c>
      <c r="P1308" s="3" t="n">
        <v>0.1775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4909</t>
        </is>
      </c>
      <c r="V1308" s="10" t="inlineStr">
        <is>
          <t>30188</t>
        </is>
      </c>
      <c r="W1308" s="3" t="inlineStr">
        <is>
          <t>5881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226</v>
      </c>
      <c r="AO1308" s="4" t="n">
        <v>219.38</v>
      </c>
      <c r="AP1308" s="3" t="n">
        <v>218.37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-0.898510736142071</v>
      </c>
      <c r="E1309" s="2" t="n">
        <v>-0.7638764947349586</v>
      </c>
      <c r="F1309" s="3" t="n">
        <v>0.4999820150354254</v>
      </c>
      <c r="G1309" s="4" t="n">
        <v>130396</v>
      </c>
      <c r="H1309" s="4" t="n">
        <v>139103</v>
      </c>
      <c r="I1309" s="3" t="n">
        <v>68339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323.5862</v>
      </c>
      <c r="O1309" s="8" t="n">
        <v>296.9277</v>
      </c>
      <c r="P1309" s="3" t="n">
        <v>189.2156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8798594</t>
        </is>
      </c>
      <c r="V1309" s="10" t="inlineStr">
        <is>
          <t>7895892</t>
        </is>
      </c>
      <c r="W1309" s="3" t="inlineStr">
        <is>
          <t>5439079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280.15</v>
      </c>
      <c r="AO1309" s="4" t="n">
        <v>278.01</v>
      </c>
      <c r="AP1309" s="3" t="n">
        <v>279.4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-0.9506833036244599</v>
      </c>
      <c r="E1310" s="2" t="n">
        <v>-0.8960707858428476</v>
      </c>
      <c r="F1310" s="3" t="n">
        <v>0.7339310710097219</v>
      </c>
      <c r="G1310" s="4" t="n">
        <v>3171</v>
      </c>
      <c r="H1310" s="4" t="n">
        <v>4206</v>
      </c>
      <c r="I1310" s="3" t="n">
        <v>2501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9.790000000000001</v>
      </c>
      <c r="O1310" s="8" t="n">
        <v>8.316599999999999</v>
      </c>
      <c r="P1310" s="3" t="n">
        <v>4.3733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326416</t>
        </is>
      </c>
      <c r="V1310" s="10" t="inlineStr">
        <is>
          <t>283571</t>
        </is>
      </c>
      <c r="W1310" s="3" t="inlineStr">
        <is>
          <t>128804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266.72</v>
      </c>
      <c r="AO1310" s="4" t="n">
        <v>264.33</v>
      </c>
      <c r="AP1310" s="3" t="n">
        <v>266.27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0.9729272419627767</v>
      </c>
      <c r="E1311" s="2" t="n">
        <v>-0.7959782153330593</v>
      </c>
      <c r="F1311" s="3" t="n">
        <v>-1.266891891891895</v>
      </c>
      <c r="G1311" s="4" t="n">
        <v>1682</v>
      </c>
      <c r="H1311" s="4" t="n">
        <v>2010</v>
      </c>
      <c r="I1311" s="3" t="n">
        <v>1390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0.3421</v>
      </c>
      <c r="O1311" s="8" t="n">
        <v>0.5955</v>
      </c>
      <c r="P1311" s="3" t="n">
        <v>0.3306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93835</t>
        </is>
      </c>
      <c r="V1311" s="10" t="inlineStr">
        <is>
          <t>169773</t>
        </is>
      </c>
      <c r="W1311" s="3" t="inlineStr">
        <is>
          <t>120303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23.87</v>
      </c>
      <c r="AO1311" s="4" t="n">
        <v>23.68</v>
      </c>
      <c r="AP1311" s="3" t="n">
        <v>23.38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-0.7838133430550617</v>
      </c>
      <c r="E1312" s="2" t="n">
        <v>-3.300875742543932</v>
      </c>
      <c r="F1312" s="3" t="n">
        <v>2.29259024699177</v>
      </c>
      <c r="G1312" s="4" t="n">
        <v>9577</v>
      </c>
      <c r="H1312" s="4" t="n">
        <v>9766</v>
      </c>
      <c r="I1312" s="3" t="n">
        <v>7667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16.5687</v>
      </c>
      <c r="O1312" s="8" t="n">
        <v>15.8991</v>
      </c>
      <c r="P1312" s="3" t="n">
        <v>16.5309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357521</t>
        </is>
      </c>
      <c r="V1312" s="10" t="inlineStr">
        <is>
          <t>371934</t>
        </is>
      </c>
      <c r="W1312" s="3" t="inlineStr">
        <is>
          <t>420030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163.29</v>
      </c>
      <c r="AO1312" s="4" t="n">
        <v>157.9</v>
      </c>
      <c r="AP1312" s="3" t="n">
        <v>161.52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1.385237613751269</v>
      </c>
      <c r="E1313" s="2" t="n">
        <v>-5.096240151590707</v>
      </c>
      <c r="F1313" s="3" t="n">
        <v>2.311895754518706</v>
      </c>
      <c r="G1313" s="4" t="n">
        <v>2712</v>
      </c>
      <c r="H1313" s="4" t="n">
        <v>6072</v>
      </c>
      <c r="I1313" s="3" t="n">
        <v>3996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3.5995</v>
      </c>
      <c r="O1313" s="8" t="n">
        <v>4.8386</v>
      </c>
      <c r="P1313" s="3" t="n">
        <v>6.8702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35591</t>
        </is>
      </c>
      <c r="V1313" s="10" t="inlineStr">
        <is>
          <t>52745</t>
        </is>
      </c>
      <c r="W1313" s="3" t="inlineStr">
        <is>
          <t>79820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501.35</v>
      </c>
      <c r="AO1313" s="4" t="n">
        <v>475.8</v>
      </c>
      <c r="AP1313" s="3" t="n">
        <v>486.8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-0.5485893416927923</v>
      </c>
      <c r="E1314" s="2" t="n">
        <v>-7.722616233254522</v>
      </c>
      <c r="F1314" s="3" t="n">
        <v>5.977796754910327</v>
      </c>
      <c r="G1314" s="4" t="n">
        <v>2256</v>
      </c>
      <c r="H1314" s="4" t="n">
        <v>3698</v>
      </c>
      <c r="I1314" s="3" t="n">
        <v>2615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1.1764</v>
      </c>
      <c r="O1314" s="8" t="n">
        <v>1.7658</v>
      </c>
      <c r="P1314" s="3" t="n">
        <v>1.295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498280</t>
        </is>
      </c>
      <c r="V1314" s="10" t="inlineStr">
        <is>
          <t>664291</t>
        </is>
      </c>
      <c r="W1314" s="3" t="inlineStr">
        <is>
          <t>406407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12.69</v>
      </c>
      <c r="AO1314" s="4" t="n">
        <v>11.71</v>
      </c>
      <c r="AP1314" s="3" t="n">
        <v>12.41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-2.049530315969259</v>
      </c>
      <c r="E1315" s="2" t="n">
        <v>-5.056669572798605</v>
      </c>
      <c r="F1315" s="3" t="n">
        <v>1.561065197428833</v>
      </c>
      <c r="G1315" s="4" t="n">
        <v>330</v>
      </c>
      <c r="H1315" s="4" t="n">
        <v>1620</v>
      </c>
      <c r="I1315" s="3" t="n">
        <v>1506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0.2205</v>
      </c>
      <c r="O1315" s="8" t="n">
        <v>1.4017</v>
      </c>
      <c r="P1315" s="3" t="n">
        <v>2.1106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11.47</v>
      </c>
      <c r="AO1315" s="4" t="n">
        <v>10.89</v>
      </c>
      <c r="AP1315" s="3" t="n">
        <v>11.06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-1.019732485763475</v>
      </c>
      <c r="E1316" s="2" t="n">
        <v>-1.557398983141552</v>
      </c>
      <c r="F1316" s="3" t="n">
        <v>2.465477873219523</v>
      </c>
      <c r="G1316" s="4" t="n">
        <v>854</v>
      </c>
      <c r="H1316" s="4" t="n">
        <v>1144</v>
      </c>
      <c r="I1316" s="3" t="n">
        <v>783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1.3082</v>
      </c>
      <c r="O1316" s="8" t="n">
        <v>1.5232</v>
      </c>
      <c r="P1316" s="3" t="n">
        <v>0.6567000000000001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5103</t>
        </is>
      </c>
      <c r="V1316" s="10" t="inlineStr">
        <is>
          <t>5199</t>
        </is>
      </c>
      <c r="W1316" s="3" t="inlineStr">
        <is>
          <t>1778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1868.5</v>
      </c>
      <c r="AO1316" s="4" t="n">
        <v>1839.4</v>
      </c>
      <c r="AP1316" s="3" t="n">
        <v>1884.75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-2.502606882168922</v>
      </c>
      <c r="E1317" s="2" t="n">
        <v>-4.839572192513365</v>
      </c>
      <c r="F1317" s="3" t="n">
        <v>12.25063220005619</v>
      </c>
      <c r="G1317" s="4" t="n">
        <v>1175</v>
      </c>
      <c r="H1317" s="4" t="n">
        <v>1998</v>
      </c>
      <c r="I1317" s="3" t="n">
        <v>5041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0.8473999999999999</v>
      </c>
      <c r="O1317" s="8" t="n">
        <v>1.4327</v>
      </c>
      <c r="P1317" s="3" t="n">
        <v>9.141299999999999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8853</t>
        </is>
      </c>
      <c r="V1317" s="10" t="inlineStr">
        <is>
          <t>14937</t>
        </is>
      </c>
      <c r="W1317" s="3" t="inlineStr">
        <is>
          <t>98832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561</v>
      </c>
      <c r="AO1317" s="4" t="n">
        <v>533.85</v>
      </c>
      <c r="AP1317" s="3" t="n">
        <v>599.25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1.049448594806115</v>
      </c>
      <c r="E1318" s="2" t="n">
        <v>-3.485301883471232</v>
      </c>
      <c r="F1318" s="3" t="n">
        <v>1.36786430786066</v>
      </c>
      <c r="G1318" s="4" t="n">
        <v>660</v>
      </c>
      <c r="H1318" s="4" t="n">
        <v>715</v>
      </c>
      <c r="I1318" s="3" t="n">
        <v>467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0.297</v>
      </c>
      <c r="O1318" s="8" t="n">
        <v>0.4147</v>
      </c>
      <c r="P1318" s="3" t="n">
        <v>0.3179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3657</t>
        </is>
      </c>
      <c r="V1318" s="10" t="inlineStr">
        <is>
          <t>6414</t>
        </is>
      </c>
      <c r="W1318" s="3" t="inlineStr">
        <is>
          <t>4576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568.1</v>
      </c>
      <c r="AO1318" s="4" t="n">
        <v>548.3</v>
      </c>
      <c r="AP1318" s="3" t="n">
        <v>555.8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2.716441620333588</v>
      </c>
      <c r="E1319" s="2" t="n">
        <v>-5.010825858335903</v>
      </c>
      <c r="F1319" s="3" t="n">
        <v>1.872354281992834</v>
      </c>
      <c r="G1319" s="4" t="n">
        <v>266</v>
      </c>
      <c r="H1319" s="4" t="n">
        <v>195</v>
      </c>
      <c r="I1319" s="3" t="n">
        <v>249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0.2859</v>
      </c>
      <c r="O1319" s="8" t="n">
        <v>0.1783</v>
      </c>
      <c r="P1319" s="3" t="n">
        <v>0.1894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64.66</v>
      </c>
      <c r="AO1319" s="4" t="n">
        <v>61.42</v>
      </c>
      <c r="AP1319" s="3" t="n">
        <v>62.57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-0.6455542021924496</v>
      </c>
      <c r="E1320" s="2" t="n">
        <v>-4.057864410935379</v>
      </c>
      <c r="F1320" s="3" t="n">
        <v>7.935088167646298</v>
      </c>
      <c r="G1320" s="4" t="n">
        <v>889</v>
      </c>
      <c r="H1320" s="4" t="n">
        <v>3378</v>
      </c>
      <c r="I1320" s="3" t="n">
        <v>1881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1.5507</v>
      </c>
      <c r="O1320" s="8" t="n">
        <v>6.034800000000001</v>
      </c>
      <c r="P1320" s="3" t="n">
        <v>3.6263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120308</t>
        </is>
      </c>
      <c r="V1320" s="10" t="inlineStr">
        <is>
          <t>512501</t>
        </is>
      </c>
      <c r="W1320" s="3" t="inlineStr">
        <is>
          <t>339177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81.56999999999999</v>
      </c>
      <c r="AO1320" s="4" t="n">
        <v>78.26000000000001</v>
      </c>
      <c r="AP1320" s="3" t="n">
        <v>84.47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-0.306503198294237</v>
      </c>
      <c r="E1321" s="2" t="n">
        <v>-1.764469990642968</v>
      </c>
      <c r="F1321" s="3" t="n">
        <v>5.102735065995374</v>
      </c>
      <c r="G1321" s="4" t="n">
        <v>3964</v>
      </c>
      <c r="H1321" s="4" t="n">
        <v>4880</v>
      </c>
      <c r="I1321" s="3" t="n">
        <v>5835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2.8104</v>
      </c>
      <c r="O1321" s="8" t="n">
        <v>6.3127</v>
      </c>
      <c r="P1321" s="3" t="n">
        <v>5.4709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39560</t>
        </is>
      </c>
      <c r="V1321" s="10" t="inlineStr">
        <is>
          <t>105313</t>
        </is>
      </c>
      <c r="W1321" s="3" t="inlineStr">
        <is>
          <t>87678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374.05</v>
      </c>
      <c r="AO1321" s="4" t="n">
        <v>367.45</v>
      </c>
      <c r="AP1321" s="3" t="n">
        <v>386.2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-1.24260355029586</v>
      </c>
      <c r="E1322" s="2" t="n">
        <v>-3.335330537247851</v>
      </c>
      <c r="F1322" s="3" t="n">
        <v>0.2892561983471028</v>
      </c>
      <c r="G1322" s="4" t="n">
        <v>148</v>
      </c>
      <c r="H1322" s="4" t="n">
        <v>373</v>
      </c>
      <c r="I1322" s="3" t="n">
        <v>145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0.1375</v>
      </c>
      <c r="O1322" s="8" t="n">
        <v>0.2951</v>
      </c>
      <c r="P1322" s="3" t="n">
        <v>0.1137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4427</t>
        </is>
      </c>
      <c r="V1322" s="10" t="inlineStr">
        <is>
          <t>7249</t>
        </is>
      </c>
      <c r="W1322" s="3" t="inlineStr">
        <is>
          <t>2587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250.35</v>
      </c>
      <c r="AO1322" s="4" t="n">
        <v>242</v>
      </c>
      <c r="AP1322" s="3" t="n">
        <v>242.7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-2.408439490445861</v>
      </c>
      <c r="E1323" s="2" t="n">
        <v>-1.080970834183155</v>
      </c>
      <c r="F1323" s="3" t="n">
        <v>-0.4948453608247464</v>
      </c>
      <c r="G1323" s="4" t="n">
        <v>46</v>
      </c>
      <c r="H1323" s="4" t="n">
        <v>34</v>
      </c>
      <c r="I1323" s="3" t="n">
        <v>16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0.0047</v>
      </c>
      <c r="O1323" s="8" t="n">
        <v>0.0042</v>
      </c>
      <c r="P1323" s="3" t="n">
        <v>0.0008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575</t>
        </is>
      </c>
      <c r="V1323" s="10" t="inlineStr">
        <is>
          <t>763</t>
        </is>
      </c>
      <c r="W1323" s="3" t="inlineStr">
        <is>
          <t>147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49.03</v>
      </c>
      <c r="AO1323" s="4" t="n">
        <v>48.5</v>
      </c>
      <c r="AP1323" s="3" t="n">
        <v>48.26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-2.33256759144724</v>
      </c>
      <c r="E1324" s="2" t="n">
        <v>-4.378505518364401</v>
      </c>
      <c r="F1324" s="3" t="n">
        <v>3.765373699148529</v>
      </c>
      <c r="G1324" s="4" t="n">
        <v>48275</v>
      </c>
      <c r="H1324" s="4" t="n">
        <v>59308</v>
      </c>
      <c r="I1324" s="3" t="n">
        <v>51385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72.9068</v>
      </c>
      <c r="O1324" s="8" t="n">
        <v>91.88600000000001</v>
      </c>
      <c r="P1324" s="3" t="n">
        <v>76.04060000000001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679623</t>
        </is>
      </c>
      <c r="V1324" s="10" t="inlineStr">
        <is>
          <t>1573214</t>
        </is>
      </c>
      <c r="W1324" s="3" t="inlineStr">
        <is>
          <t>717236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276.35</v>
      </c>
      <c r="AO1324" s="4" t="n">
        <v>264.25</v>
      </c>
      <c r="AP1324" s="3" t="n">
        <v>274.2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-1.186299081035925</v>
      </c>
      <c r="E1325" s="2" t="n">
        <v>-3.305715251944536</v>
      </c>
      <c r="F1325" s="3" t="n">
        <v>-4.262481419952785</v>
      </c>
      <c r="G1325" s="4" t="n">
        <v>66516</v>
      </c>
      <c r="H1325" s="4" t="n">
        <v>81225</v>
      </c>
      <c r="I1325" s="3" t="n">
        <v>170879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212.8453</v>
      </c>
      <c r="O1325" s="8" t="n">
        <v>305.1097</v>
      </c>
      <c r="P1325" s="3" t="n">
        <v>680.5205000000001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3025273</t>
        </is>
      </c>
      <c r="V1325" s="10" t="inlineStr">
        <is>
          <t>5313014</t>
        </is>
      </c>
      <c r="W1325" s="3" t="inlineStr">
        <is>
          <t>9262813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657000</v>
      </c>
      <c r="AC1325" s="5" t="n">
        <v>504000</v>
      </c>
      <c r="AD1325" s="4" t="n">
        <v>422</v>
      </c>
      <c r="AE1325" s="4" t="n">
        <v>623</v>
      </c>
      <c r="AF1325" s="5" t="n">
        <v>898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239.8</v>
      </c>
      <c r="AL1325" s="4" t="n">
        <v>231.78</v>
      </c>
      <c r="AM1325" s="5" t="n">
        <v>221.48</v>
      </c>
      <c r="AN1325" s="4" t="n">
        <v>236.56</v>
      </c>
      <c r="AO1325" s="4" t="n">
        <v>228.74</v>
      </c>
      <c r="AP1325" s="3" t="n">
        <v>218.99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-1.798374546083344</v>
      </c>
      <c r="E1326" s="2" t="n">
        <v>-3.69783412572636</v>
      </c>
      <c r="F1326" s="3" t="n">
        <v>1.993051746205884</v>
      </c>
      <c r="G1326" s="4" t="n">
        <v>18030</v>
      </c>
      <c r="H1326" s="4" t="n">
        <v>18990</v>
      </c>
      <c r="I1326" s="3" t="n">
        <v>12351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16.0016</v>
      </c>
      <c r="O1326" s="8" t="n">
        <v>17.9553</v>
      </c>
      <c r="P1326" s="3" t="n">
        <v>12.7346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183496</t>
        </is>
      </c>
      <c r="V1326" s="10" t="inlineStr">
        <is>
          <t>377220</t>
        </is>
      </c>
      <c r="W1326" s="3" t="inlineStr">
        <is>
          <t>181970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283.95</v>
      </c>
      <c r="AO1326" s="4" t="n">
        <v>273.45</v>
      </c>
      <c r="AP1326" s="3" t="n">
        <v>278.9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1.589319771137953</v>
      </c>
      <c r="E1327" s="2" t="n">
        <v>-2.002503128911141</v>
      </c>
      <c r="F1327" s="3" t="n">
        <v>-2.043422733077907</v>
      </c>
      <c r="G1327" s="4" t="n">
        <v>135</v>
      </c>
      <c r="H1327" s="4" t="n">
        <v>38</v>
      </c>
      <c r="I1327" s="3" t="n">
        <v>36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0.2206</v>
      </c>
      <c r="O1327" s="8" t="n">
        <v>0.09760000000000001</v>
      </c>
      <c r="P1327" s="3" t="n">
        <v>0.0589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15.98</v>
      </c>
      <c r="AO1327" s="4" t="n">
        <v>15.66</v>
      </c>
      <c r="AP1327" s="3" t="n">
        <v>15.34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-2.004555808656026</v>
      </c>
      <c r="E1328" s="2" t="n">
        <v>-2.045560204556026</v>
      </c>
      <c r="F1328" s="3" t="n">
        <v>-2.040816326530611</v>
      </c>
      <c r="G1328" s="4" t="n">
        <v>8</v>
      </c>
      <c r="H1328" s="4" t="n">
        <v>6</v>
      </c>
      <c r="I1328" s="3" t="n">
        <v>7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0.0013</v>
      </c>
      <c r="O1328" s="8" t="n">
        <v>0.0003</v>
      </c>
      <c r="P1328" s="3" t="n">
        <v>0.0013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21.51</v>
      </c>
      <c r="AO1328" s="4" t="n">
        <v>21.07</v>
      </c>
      <c r="AP1328" s="3" t="n">
        <v>20.64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-1.778865471015818</v>
      </c>
      <c r="E1329" s="2" t="n">
        <v>-2.848642618073622</v>
      </c>
      <c r="F1329" s="3" t="n">
        <v>-0.003827897718569478</v>
      </c>
      <c r="G1329" s="4" t="n">
        <v>379</v>
      </c>
      <c r="H1329" s="4" t="n">
        <v>225</v>
      </c>
      <c r="I1329" s="3" t="n">
        <v>131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0.3248</v>
      </c>
      <c r="O1329" s="8" t="n">
        <v>0.1985</v>
      </c>
      <c r="P1329" s="3" t="n">
        <v>0.0692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8858</t>
        </is>
      </c>
      <c r="V1329" s="10" t="inlineStr">
        <is>
          <t>6705</t>
        </is>
      </c>
      <c r="W1329" s="3" t="inlineStr">
        <is>
          <t>2146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268.9</v>
      </c>
      <c r="AO1329" s="4" t="n">
        <v>261.24</v>
      </c>
      <c r="AP1329" s="3" t="n">
        <v>261.23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1.830046815151082</v>
      </c>
      <c r="E1330" s="2" t="n">
        <v>-1.769295068264131</v>
      </c>
      <c r="F1330" s="3" t="n">
        <v>3.006665721174292</v>
      </c>
      <c r="G1330" s="4" t="n">
        <v>911</v>
      </c>
      <c r="H1330" s="4" t="n">
        <v>1739</v>
      </c>
      <c r="I1330" s="3" t="n">
        <v>1234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0.6859999999999999</v>
      </c>
      <c r="O1330" s="8" t="n">
        <v>1.3898</v>
      </c>
      <c r="P1330" s="3" t="n">
        <v>1.1419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12548</t>
        </is>
      </c>
      <c r="V1330" s="10" t="inlineStr">
        <is>
          <t>21945</t>
        </is>
      </c>
      <c r="W1330" s="3" t="inlineStr">
        <is>
          <t>21888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358.9</v>
      </c>
      <c r="AO1330" s="4" t="n">
        <v>352.55</v>
      </c>
      <c r="AP1330" s="3" t="n">
        <v>363.15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-0.6643952299829604</v>
      </c>
      <c r="E1331" s="2" t="n">
        <v>-4.064482936031563</v>
      </c>
      <c r="F1331" s="3" t="n">
        <v>0.1430103682517105</v>
      </c>
      <c r="G1331" s="4" t="n">
        <v>7948</v>
      </c>
      <c r="H1331" s="4" t="n">
        <v>14658</v>
      </c>
      <c r="I1331" s="3" t="n">
        <v>13890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4.2922</v>
      </c>
      <c r="O1331" s="8" t="n">
        <v>6.2445</v>
      </c>
      <c r="P1331" s="3" t="n">
        <v>7.4095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80874</t>
        </is>
      </c>
      <c r="V1331" s="10" t="inlineStr">
        <is>
          <t>122964</t>
        </is>
      </c>
      <c r="W1331" s="3" t="inlineStr">
        <is>
          <t>142997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291.55</v>
      </c>
      <c r="AO1331" s="4" t="n">
        <v>279.7</v>
      </c>
      <c r="AP1331" s="3" t="n">
        <v>280.1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-5.722972368774024</v>
      </c>
      <c r="E1332" s="2" t="n">
        <v>-4.0500806222138</v>
      </c>
      <c r="F1332" s="3" t="n">
        <v>4.17160933175168</v>
      </c>
      <c r="G1332" s="4" t="n">
        <v>6266</v>
      </c>
      <c r="H1332" s="4" t="n">
        <v>5318</v>
      </c>
      <c r="I1332" s="3" t="n">
        <v>3685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7.624700000000001</v>
      </c>
      <c r="O1332" s="8" t="n">
        <v>5.2614</v>
      </c>
      <c r="P1332" s="3" t="n">
        <v>2.9412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314761</t>
        </is>
      </c>
      <c r="V1332" s="10" t="inlineStr">
        <is>
          <t>245172</t>
        </is>
      </c>
      <c r="W1332" s="3" t="inlineStr">
        <is>
          <t>105417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105.43</v>
      </c>
      <c r="AO1332" s="4" t="n">
        <v>101.16</v>
      </c>
      <c r="AP1332" s="3" t="n">
        <v>105.38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-3.109501142611945</v>
      </c>
      <c r="E1333" s="2" t="n">
        <v>-4.501869341765097</v>
      </c>
      <c r="F1333" s="3" t="n">
        <v>1.584305774249904</v>
      </c>
      <c r="G1333" s="4" t="n">
        <v>3740</v>
      </c>
      <c r="H1333" s="4" t="n">
        <v>3549</v>
      </c>
      <c r="I1333" s="3" t="n">
        <v>3007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9.9574</v>
      </c>
      <c r="O1333" s="8" t="n">
        <v>7.7312</v>
      </c>
      <c r="P1333" s="3" t="n">
        <v>7.4653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12798</t>
        </is>
      </c>
      <c r="V1333" s="10" t="inlineStr">
        <is>
          <t>8990</t>
        </is>
      </c>
      <c r="W1333" s="3" t="inlineStr">
        <is>
          <t>7464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4854.65</v>
      </c>
      <c r="AO1333" s="4" t="n">
        <v>4636.1</v>
      </c>
      <c r="AP1333" s="3" t="n">
        <v>4709.55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-1.692658805629518</v>
      </c>
      <c r="E1334" s="2" t="n">
        <v>-1.083381698587725</v>
      </c>
      <c r="F1334" s="3" t="n">
        <v>-0.4107177782124014</v>
      </c>
      <c r="G1334" s="4" t="n">
        <v>21366</v>
      </c>
      <c r="H1334" s="4" t="n">
        <v>41452</v>
      </c>
      <c r="I1334" s="3" t="n">
        <v>22544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19.35</v>
      </c>
      <c r="O1334" s="8" t="n">
        <v>31.9761</v>
      </c>
      <c r="P1334" s="3" t="n">
        <v>20.3202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1409668</t>
        </is>
      </c>
      <c r="V1334" s="10" t="inlineStr">
        <is>
          <t>2686783</t>
        </is>
      </c>
      <c r="W1334" s="3" t="inlineStr">
        <is>
          <t>1361244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51.69</v>
      </c>
      <c r="AO1334" s="4" t="n">
        <v>51.13</v>
      </c>
      <c r="AP1334" s="3" t="n">
        <v>50.92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-1.125531181807749</v>
      </c>
      <c r="E1335" s="2" t="n">
        <v>-3.484725287489836</v>
      </c>
      <c r="F1335" s="3" t="n">
        <v>1.323865687808401</v>
      </c>
      <c r="G1335" s="4" t="n">
        <v>284690</v>
      </c>
      <c r="H1335" s="4" t="n">
        <v>569311</v>
      </c>
      <c r="I1335" s="3" t="n">
        <v>251307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791.9834</v>
      </c>
      <c r="O1335" s="8" t="n">
        <v>975.4111</v>
      </c>
      <c r="P1335" s="3" t="n">
        <v>787.1181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8496151</t>
        </is>
      </c>
      <c r="V1335" s="10" t="inlineStr">
        <is>
          <t>13724846</t>
        </is>
      </c>
      <c r="W1335" s="3" t="inlineStr">
        <is>
          <t>10308978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279000</v>
      </c>
      <c r="AC1335" s="5" t="n">
        <v>126000</v>
      </c>
      <c r="AD1335" s="4" t="n">
        <v>1017</v>
      </c>
      <c r="AE1335" s="4" t="n">
        <v>1037</v>
      </c>
      <c r="AF1335" s="5" t="n">
        <v>904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434.15</v>
      </c>
      <c r="AL1335" s="4" t="n">
        <v>418.6</v>
      </c>
      <c r="AM1335" s="5" t="n">
        <v>425</v>
      </c>
      <c r="AN1335" s="4" t="n">
        <v>430.45</v>
      </c>
      <c r="AO1335" s="4" t="n">
        <v>415.45</v>
      </c>
      <c r="AP1335" s="3" t="n">
        <v>420.95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0.2551020408163339</v>
      </c>
      <c r="E1336" s="2" t="n">
        <v>-2.27795952986793</v>
      </c>
      <c r="F1336" s="3" t="n">
        <v>-0.08679479231245749</v>
      </c>
      <c r="G1336" s="4" t="n">
        <v>1629</v>
      </c>
      <c r="H1336" s="4" t="n">
        <v>1446</v>
      </c>
      <c r="I1336" s="3" t="n">
        <v>1714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2.2506</v>
      </c>
      <c r="O1336" s="8" t="n">
        <v>2.1021</v>
      </c>
      <c r="P1336" s="3" t="n">
        <v>2.7977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8238</t>
        </is>
      </c>
      <c r="V1336" s="10" t="inlineStr">
        <is>
          <t>10683</t>
        </is>
      </c>
      <c r="W1336" s="3" t="inlineStr">
        <is>
          <t>15844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1237.95</v>
      </c>
      <c r="AO1336" s="4" t="n">
        <v>1209.75</v>
      </c>
      <c r="AP1336" s="3" t="n">
        <v>1208.7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-5.398572278405704</v>
      </c>
      <c r="E1337" s="2" t="n">
        <v>-5.297909133784003</v>
      </c>
      <c r="F1337" s="3" t="n">
        <v>7.121513944223104</v>
      </c>
      <c r="G1337" s="4" t="n">
        <v>2927</v>
      </c>
      <c r="H1337" s="4" t="n">
        <v>2159</v>
      </c>
      <c r="I1337" s="3" t="n">
        <v>1795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2.1368</v>
      </c>
      <c r="O1337" s="8" t="n">
        <v>1.3117</v>
      </c>
      <c r="P1337" s="3" t="n">
        <v>1.0435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37015</t>
        </is>
      </c>
      <c r="V1337" s="10" t="inlineStr">
        <is>
          <t>21111</t>
        </is>
      </c>
      <c r="W1337" s="3" t="inlineStr">
        <is>
          <t>11613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318.05</v>
      </c>
      <c r="AO1337" s="4" t="n">
        <v>301.2</v>
      </c>
      <c r="AP1337" s="3" t="n">
        <v>322.65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-4.42619894795711</v>
      </c>
      <c r="E1338" s="2" t="n">
        <v>2.614528740311073</v>
      </c>
      <c r="F1338" s="3" t="n">
        <v>4.571036603003284</v>
      </c>
      <c r="G1338" s="4" t="n">
        <v>61102</v>
      </c>
      <c r="H1338" s="4" t="n">
        <v>59496</v>
      </c>
      <c r="I1338" s="3" t="n">
        <v>41505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217.791</v>
      </c>
      <c r="O1338" s="8" t="n">
        <v>183.1074</v>
      </c>
      <c r="P1338" s="3" t="n">
        <v>93.5282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195931</t>
        </is>
      </c>
      <c r="V1338" s="10" t="inlineStr">
        <is>
          <t>134255</t>
        </is>
      </c>
      <c r="W1338" s="3" t="inlineStr">
        <is>
          <t>76711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5895.9</v>
      </c>
      <c r="AO1338" s="4" t="n">
        <v>6050.05</v>
      </c>
      <c r="AP1338" s="3" t="n">
        <v>6326.6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-1.09243697478991</v>
      </c>
      <c r="E1339" s="2" t="n">
        <v>-0.5380911922968094</v>
      </c>
      <c r="F1339" s="3" t="n">
        <v>0.726082004555812</v>
      </c>
      <c r="G1339" s="4" t="n">
        <v>7654</v>
      </c>
      <c r="H1339" s="4" t="n">
        <v>16761</v>
      </c>
      <c r="I1339" s="3" t="n">
        <v>11471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6.560700000000001</v>
      </c>
      <c r="O1339" s="8" t="n">
        <v>12.3974</v>
      </c>
      <c r="P1339" s="3" t="n">
        <v>6.091200000000001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75702</t>
        </is>
      </c>
      <c r="V1339" s="10" t="inlineStr">
        <is>
          <t>188546</t>
        </is>
      </c>
      <c r="W1339" s="3" t="inlineStr">
        <is>
          <t>60376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353.1</v>
      </c>
      <c r="AO1339" s="4" t="n">
        <v>351.2</v>
      </c>
      <c r="AP1339" s="3" t="n">
        <v>353.75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2.568751888788154</v>
      </c>
      <c r="E1340" s="2" t="n">
        <v>-3.276370064820273</v>
      </c>
      <c r="F1340" s="3" t="n">
        <v>-0.7067137809187259</v>
      </c>
      <c r="G1340" s="4" t="n">
        <v>609</v>
      </c>
      <c r="H1340" s="4" t="n">
        <v>1835</v>
      </c>
      <c r="I1340" s="3" t="n">
        <v>655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0.3877</v>
      </c>
      <c r="O1340" s="8" t="n">
        <v>1.5872</v>
      </c>
      <c r="P1340" s="3" t="n">
        <v>0.7848000000000001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18123</t>
        </is>
      </c>
      <c r="V1340" s="10" t="inlineStr">
        <is>
          <t>68283</t>
        </is>
      </c>
      <c r="W1340" s="3" t="inlineStr">
        <is>
          <t>32608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169.7</v>
      </c>
      <c r="AO1340" s="4" t="n">
        <v>164.14</v>
      </c>
      <c r="AP1340" s="3" t="n">
        <v>162.98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-1.379770209273696</v>
      </c>
      <c r="E1341" s="2" t="n">
        <v>0.9257814531648207</v>
      </c>
      <c r="F1341" s="3" t="n">
        <v>-0.2370523061066777</v>
      </c>
      <c r="G1341" s="4" t="n">
        <v>54900</v>
      </c>
      <c r="H1341" s="4" t="n">
        <v>102174</v>
      </c>
      <c r="I1341" s="3" t="n">
        <v>141200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103.3643</v>
      </c>
      <c r="O1341" s="8" t="n">
        <v>144.3534</v>
      </c>
      <c r="P1341" s="3" t="n">
        <v>216.5034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3163841</t>
        </is>
      </c>
      <c r="V1341" s="10" t="inlineStr">
        <is>
          <t>4182352</t>
        </is>
      </c>
      <c r="W1341" s="3" t="inlineStr">
        <is>
          <t>6385611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192.27</v>
      </c>
      <c r="AO1341" s="4" t="n">
        <v>194.05</v>
      </c>
      <c r="AP1341" s="3" t="n">
        <v>193.59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-1.633430203427193</v>
      </c>
      <c r="E1342" s="2" t="n">
        <v>-3.901792991035052</v>
      </c>
      <c r="F1342" s="3" t="n">
        <v>3.752782783843962</v>
      </c>
      <c r="G1342" s="4" t="n">
        <v>1715</v>
      </c>
      <c r="H1342" s="4" t="n">
        <v>2867</v>
      </c>
      <c r="I1342" s="3" t="n">
        <v>950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1.5958</v>
      </c>
      <c r="O1342" s="8" t="n">
        <v>1.693</v>
      </c>
      <c r="P1342" s="3" t="n">
        <v>0.6573000000000001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14601</t>
        </is>
      </c>
      <c r="V1342" s="10" t="inlineStr">
        <is>
          <t>15703</t>
        </is>
      </c>
      <c r="W1342" s="3" t="inlineStr">
        <is>
          <t>6956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490.8</v>
      </c>
      <c r="AO1342" s="4" t="n">
        <v>471.65</v>
      </c>
      <c r="AP1342" s="3" t="n">
        <v>489.35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0.2648772735299286</v>
      </c>
      <c r="E1343" s="2" t="n">
        <v>-0.03522367030645144</v>
      </c>
      <c r="F1343" s="3" t="n">
        <v>0.5461592670895037</v>
      </c>
      <c r="G1343" s="4" t="n">
        <v>442</v>
      </c>
      <c r="H1343" s="4" t="n">
        <v>429</v>
      </c>
      <c r="I1343" s="3" t="n">
        <v>236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0.2322</v>
      </c>
      <c r="O1343" s="8" t="n">
        <v>0.4018</v>
      </c>
      <c r="P1343" s="3" t="n">
        <v>0.2288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29952</t>
        </is>
      </c>
      <c r="V1343" s="10" t="inlineStr">
        <is>
          <t>60825</t>
        </is>
      </c>
      <c r="W1343" s="3" t="inlineStr">
        <is>
          <t>29160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56.78</v>
      </c>
      <c r="AO1343" s="4" t="n">
        <v>56.76</v>
      </c>
      <c r="AP1343" s="3" t="n">
        <v>57.07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-1.994363754606544</v>
      </c>
      <c r="E1344" s="2" t="n">
        <v>-3.334439283344403</v>
      </c>
      <c r="F1344" s="3" t="n">
        <v>0.6578571019964533</v>
      </c>
      <c r="G1344" s="4" t="n">
        <v>39943</v>
      </c>
      <c r="H1344" s="4" t="n">
        <v>57363</v>
      </c>
      <c r="I1344" s="3" t="n">
        <v>50941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146.6677</v>
      </c>
      <c r="O1344" s="8" t="n">
        <v>121.4625</v>
      </c>
      <c r="P1344" s="3" t="n">
        <v>146.3395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357574</t>
        </is>
      </c>
      <c r="V1344" s="10" t="inlineStr">
        <is>
          <t>349224</t>
        </is>
      </c>
      <c r="W1344" s="3" t="inlineStr">
        <is>
          <t>381468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2100</v>
      </c>
      <c r="AC1344" s="5" t="n">
        <v>18200</v>
      </c>
      <c r="AD1344" s="4" t="n">
        <v>120</v>
      </c>
      <c r="AE1344" s="4" t="n">
        <v>95</v>
      </c>
      <c r="AF1344" s="5" t="n">
        <v>163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1831.95</v>
      </c>
      <c r="AL1344" s="4" t="n">
        <v>1770.5</v>
      </c>
      <c r="AM1344" s="5" t="n">
        <v>1785.65</v>
      </c>
      <c r="AN1344" s="4" t="n">
        <v>1808.4</v>
      </c>
      <c r="AO1344" s="4" t="n">
        <v>1748.1</v>
      </c>
      <c r="AP1344" s="3" t="n">
        <v>1759.6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-1.315789473684215</v>
      </c>
      <c r="E1345" s="2" t="n">
        <v>-1.53535353535354</v>
      </c>
      <c r="F1345" s="3" t="n">
        <v>0.9643003693065338</v>
      </c>
      <c r="G1345" s="4" t="n">
        <v>578</v>
      </c>
      <c r="H1345" s="4" t="n">
        <v>456</v>
      </c>
      <c r="I1345" s="3" t="n">
        <v>307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0.4158</v>
      </c>
      <c r="O1345" s="8" t="n">
        <v>0.27</v>
      </c>
      <c r="P1345" s="3" t="n">
        <v>0.3101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247.5</v>
      </c>
      <c r="AO1345" s="4" t="n">
        <v>243.7</v>
      </c>
      <c r="AP1345" s="3" t="n">
        <v>246.05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-1.991721669090496</v>
      </c>
      <c r="E1346" s="2" t="n">
        <v>-0.06209365183725155</v>
      </c>
      <c r="F1346" s="3" t="n">
        <v>2.327217572457154</v>
      </c>
      <c r="G1346" s="4" t="n">
        <v>24746</v>
      </c>
      <c r="H1346" s="4" t="n">
        <v>26733</v>
      </c>
      <c r="I1346" s="3" t="n">
        <v>23114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213.3012</v>
      </c>
      <c r="O1346" s="8" t="n">
        <v>276.892</v>
      </c>
      <c r="P1346" s="3" t="n">
        <v>135.669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90928</t>
        </is>
      </c>
      <c r="V1346" s="10" t="inlineStr">
        <is>
          <t>143218</t>
        </is>
      </c>
      <c r="W1346" s="3" t="inlineStr">
        <is>
          <t>53322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2400</v>
      </c>
      <c r="AC1346" s="5" t="n">
        <v>-100</v>
      </c>
      <c r="AD1346" s="4" t="n">
        <v>220</v>
      </c>
      <c r="AE1346" s="4" t="n">
        <v>165</v>
      </c>
      <c r="AF1346" s="5" t="n">
        <v>191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11072.05</v>
      </c>
      <c r="AL1346" s="4" t="n">
        <v>11100.8</v>
      </c>
      <c r="AM1346" s="5" t="n">
        <v>11326</v>
      </c>
      <c r="AN1346" s="4" t="n">
        <v>10951.2</v>
      </c>
      <c r="AO1346" s="4" t="n">
        <v>10944.4</v>
      </c>
      <c r="AP1346" s="3" t="n">
        <v>11199.1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6.301039346696371</v>
      </c>
      <c r="E1347" s="2" t="n">
        <v>-4.434744652989957</v>
      </c>
      <c r="F1347" s="3" t="n">
        <v>3.334246825614323</v>
      </c>
      <c r="G1347" s="4" t="n">
        <v>241211</v>
      </c>
      <c r="H1347" s="4" t="n">
        <v>123482</v>
      </c>
      <c r="I1347" s="3" t="n">
        <v>91149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644.0639</v>
      </c>
      <c r="O1347" s="8" t="n">
        <v>244.823</v>
      </c>
      <c r="P1347" s="3" t="n">
        <v>213.531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4182469</t>
        </is>
      </c>
      <c r="V1347" s="10" t="inlineStr">
        <is>
          <t>2134179</t>
        </is>
      </c>
      <c r="W1347" s="3" t="inlineStr">
        <is>
          <t>1578665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572.75</v>
      </c>
      <c r="AO1347" s="4" t="n">
        <v>547.35</v>
      </c>
      <c r="AP1347" s="3" t="n">
        <v>565.6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-2.003308215401574</v>
      </c>
      <c r="E1348" s="2" t="n">
        <v>-2.006751687921981</v>
      </c>
      <c r="F1348" s="3" t="n">
        <v>0</v>
      </c>
      <c r="G1348" s="4" t="n">
        <v>27</v>
      </c>
      <c r="H1348" s="4" t="n">
        <v>10</v>
      </c>
      <c r="I1348" s="3" t="n">
        <v>51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0.1039</v>
      </c>
      <c r="O1348" s="8" t="n">
        <v>0.0279</v>
      </c>
      <c r="P1348" s="3" t="n">
        <v>0.0375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53.32</v>
      </c>
      <c r="AO1348" s="4" t="n">
        <v>52.25</v>
      </c>
      <c r="AP1348" s="3" t="n">
        <v>52.25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-3.945407253704299</v>
      </c>
      <c r="E1349" s="2" t="n">
        <v>-4.992849971095625</v>
      </c>
      <c r="F1349" s="3" t="n">
        <v>6.404918977774932</v>
      </c>
      <c r="G1349" s="4" t="n">
        <v>59374</v>
      </c>
      <c r="H1349" s="4" t="n">
        <v>52589</v>
      </c>
      <c r="I1349" s="3" t="n">
        <v>72782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173.2833</v>
      </c>
      <c r="O1349" s="8" t="n">
        <v>121.1973</v>
      </c>
      <c r="P1349" s="3" t="n">
        <v>212.0699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348923</t>
        </is>
      </c>
      <c r="V1349" s="10" t="inlineStr">
        <is>
          <t>290669</t>
        </is>
      </c>
      <c r="W1349" s="3" t="inlineStr">
        <is>
          <t>286198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1643.35</v>
      </c>
      <c r="AO1349" s="4" t="n">
        <v>1561.3</v>
      </c>
      <c r="AP1349" s="3" t="n">
        <v>1661.3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-0.9859843546284174</v>
      </c>
      <c r="E1350" s="2" t="n">
        <v>-4.814418566373145</v>
      </c>
      <c r="F1350" s="3" t="n">
        <v>1.651392011066917</v>
      </c>
      <c r="G1350" s="4" t="n">
        <v>1080</v>
      </c>
      <c r="H1350" s="4" t="n">
        <v>783</v>
      </c>
      <c r="I1350" s="3" t="n">
        <v>1414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0.3303</v>
      </c>
      <c r="O1350" s="8" t="n">
        <v>0.4552</v>
      </c>
      <c r="P1350" s="3" t="n">
        <v>0.3881000000000001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15323</t>
        </is>
      </c>
      <c r="V1350" s="10" t="inlineStr">
        <is>
          <t>31609</t>
        </is>
      </c>
      <c r="W1350" s="3" t="inlineStr">
        <is>
          <t>14000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121.51</v>
      </c>
      <c r="AO1350" s="4" t="n">
        <v>115.66</v>
      </c>
      <c r="AP1350" s="3" t="n">
        <v>117.57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3.267853864512578</v>
      </c>
      <c r="E1351" s="2" t="n">
        <v>-2.888888888888889</v>
      </c>
      <c r="F1351" s="3" t="n">
        <v>4.997711670480544</v>
      </c>
      <c r="G1351" s="4" t="n">
        <v>552</v>
      </c>
      <c r="H1351" s="4" t="n">
        <v>443</v>
      </c>
      <c r="I1351" s="3" t="n">
        <v>550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1.4449</v>
      </c>
      <c r="O1351" s="8" t="n">
        <v>1.5149</v>
      </c>
      <c r="P1351" s="3" t="n">
        <v>2.4525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125702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112.5</v>
      </c>
      <c r="AO1351" s="4" t="n">
        <v>109.25</v>
      </c>
      <c r="AP1351" s="3" t="n">
        <v>114.71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-3.583739450849876</v>
      </c>
      <c r="E1352" s="2" t="n">
        <v>-1.725944646489542</v>
      </c>
      <c r="F1352" s="3" t="n">
        <v>2.778648936837488</v>
      </c>
      <c r="G1352" s="4" t="n">
        <v>1946</v>
      </c>
      <c r="H1352" s="4" t="n">
        <v>1674</v>
      </c>
      <c r="I1352" s="3" t="n">
        <v>1549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3.0426</v>
      </c>
      <c r="O1352" s="8" t="n">
        <v>1.9577</v>
      </c>
      <c r="P1352" s="3" t="n">
        <v>2.0797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129908</t>
        </is>
      </c>
      <c r="V1352" s="10" t="inlineStr">
        <is>
          <t>84841</t>
        </is>
      </c>
      <c r="W1352" s="3" t="inlineStr">
        <is>
          <t>82475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162.23</v>
      </c>
      <c r="AO1352" s="4" t="n">
        <v>159.43</v>
      </c>
      <c r="AP1352" s="3" t="n">
        <v>163.86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-1.999999999999997</v>
      </c>
      <c r="E1353" s="2" t="n">
        <v>-2.040816326530609</v>
      </c>
      <c r="F1353" s="3" t="n">
        <v>-1.851851851851853</v>
      </c>
      <c r="G1353" s="4" t="n">
        <v>33</v>
      </c>
      <c r="H1353" s="4" t="n">
        <v>12</v>
      </c>
      <c r="I1353" s="3" t="n">
        <v>13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0.0139</v>
      </c>
      <c r="O1353" s="8" t="n">
        <v>0.0054</v>
      </c>
      <c r="P1353" s="3" t="n">
        <v>0.0021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17.64</v>
      </c>
      <c r="AO1353" s="4" t="n">
        <v>17.28</v>
      </c>
      <c r="AP1353" s="3" t="n">
        <v>16.96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-0.5133470225872815</v>
      </c>
      <c r="E1354" s="2" t="n">
        <v>-5.189444198732119</v>
      </c>
      <c r="F1354" s="3" t="n">
        <v>4.027367438967507</v>
      </c>
      <c r="G1354" s="4" t="n">
        <v>6239</v>
      </c>
      <c r="H1354" s="4" t="n">
        <v>7137</v>
      </c>
      <c r="I1354" s="3" t="n">
        <v>3654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8.234999999999999</v>
      </c>
      <c r="O1354" s="8" t="n">
        <v>8.4657</v>
      </c>
      <c r="P1354" s="3" t="n">
        <v>4.2211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564778</t>
        </is>
      </c>
      <c r="V1354" s="10" t="inlineStr">
        <is>
          <t>644001</t>
        </is>
      </c>
      <c r="W1354" s="3" t="inlineStr">
        <is>
          <t>360765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67.83</v>
      </c>
      <c r="AO1354" s="4" t="n">
        <v>64.31</v>
      </c>
      <c r="AP1354" s="3" t="n">
        <v>66.90000000000001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1.095702790618041</v>
      </c>
      <c r="E1355" s="2" t="n">
        <v>-1.964436917866219</v>
      </c>
      <c r="F1355" s="3" t="n">
        <v>1.381931248920366</v>
      </c>
      <c r="G1355" s="4" t="n">
        <v>192423</v>
      </c>
      <c r="H1355" s="4" t="n">
        <v>206146</v>
      </c>
      <c r="I1355" s="3" t="n">
        <v>105945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684.4731</v>
      </c>
      <c r="O1355" s="8" t="n">
        <v>602.3477</v>
      </c>
      <c r="P1355" s="3" t="n">
        <v>308.0144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7443985</t>
        </is>
      </c>
      <c r="V1355" s="10" t="inlineStr">
        <is>
          <t>10257815</t>
        </is>
      </c>
      <c r="W1355" s="3" t="inlineStr">
        <is>
          <t>4852695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325325</v>
      </c>
      <c r="AC1355" s="5" t="n">
        <v>144375</v>
      </c>
      <c r="AD1355" s="4" t="n">
        <v>1133</v>
      </c>
      <c r="AE1355" s="4" t="n">
        <v>1267</v>
      </c>
      <c r="AF1355" s="5" t="n">
        <v>703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295.75</v>
      </c>
      <c r="AL1355" s="4" t="n">
        <v>290.35</v>
      </c>
      <c r="AM1355" s="5" t="n">
        <v>293.95</v>
      </c>
      <c r="AN1355" s="4" t="n">
        <v>295.25</v>
      </c>
      <c r="AO1355" s="4" t="n">
        <v>289.45</v>
      </c>
      <c r="AP1355" s="3" t="n">
        <v>293.45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0.2263012320844765</v>
      </c>
      <c r="E1356" s="2" t="n">
        <v>-6.309583542398396</v>
      </c>
      <c r="F1356" s="3" t="n">
        <v>3.534609720176731</v>
      </c>
      <c r="G1356" s="4" t="n">
        <v>4899</v>
      </c>
      <c r="H1356" s="4" t="n">
        <v>5686</v>
      </c>
      <c r="I1356" s="3" t="n">
        <v>4172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5.4297</v>
      </c>
      <c r="O1356" s="8" t="n">
        <v>4.9842</v>
      </c>
      <c r="P1356" s="3" t="n">
        <v>3.1346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206509</t>
        </is>
      </c>
      <c r="V1356" s="10" t="inlineStr">
        <is>
          <t>250636</t>
        </is>
      </c>
      <c r="W1356" s="3" t="inlineStr">
        <is>
          <t>137282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79.72</v>
      </c>
      <c r="AO1356" s="4" t="n">
        <v>74.69</v>
      </c>
      <c r="AP1356" s="3" t="n">
        <v>77.33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-2.051282051282046</v>
      </c>
      <c r="E1357" s="2" t="n">
        <v>-0.5235602094240894</v>
      </c>
      <c r="F1357" s="3" t="n">
        <v>1.791979949874681</v>
      </c>
      <c r="G1357" s="4" t="n">
        <v>2698</v>
      </c>
      <c r="H1357" s="4" t="n">
        <v>1517</v>
      </c>
      <c r="I1357" s="3" t="n">
        <v>1264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1.9486</v>
      </c>
      <c r="O1357" s="8" t="n">
        <v>2.5162</v>
      </c>
      <c r="P1357" s="3" t="n">
        <v>1.1415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25175</t>
        </is>
      </c>
      <c r="V1357" s="10" t="inlineStr">
        <is>
          <t>45117</t>
        </is>
      </c>
      <c r="W1357" s="3" t="inlineStr">
        <is>
          <t>15311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401.1</v>
      </c>
      <c r="AO1357" s="4" t="n">
        <v>399</v>
      </c>
      <c r="AP1357" s="3" t="n">
        <v>406.15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-3.828691468455648</v>
      </c>
      <c r="E1358" s="2" t="n">
        <v>-9.582863585118377</v>
      </c>
      <c r="F1358" s="3" t="n">
        <v>4.995324189526177</v>
      </c>
      <c r="G1358" s="4" t="n">
        <v>14960</v>
      </c>
      <c r="H1358" s="4" t="n">
        <v>13780</v>
      </c>
      <c r="I1358" s="3" t="n">
        <v>4733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28.1335</v>
      </c>
      <c r="O1358" s="8" t="n">
        <v>36.0774</v>
      </c>
      <c r="P1358" s="3" t="n">
        <v>13.1924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174848</t>
        </is>
      </c>
      <c r="V1358" s="10" t="inlineStr">
        <is>
          <t>337755</t>
        </is>
      </c>
      <c r="W1358" s="3" t="inlineStr">
        <is>
          <t>-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709.6</v>
      </c>
      <c r="AO1358" s="4" t="n">
        <v>641.6</v>
      </c>
      <c r="AP1358" s="3" t="n">
        <v>673.65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-2.72405180925829</v>
      </c>
      <c r="E1359" s="2" t="n">
        <v>-4.018390255552895</v>
      </c>
      <c r="F1359" s="3" t="n">
        <v>7.57076205287713</v>
      </c>
      <c r="G1359" s="4" t="n">
        <v>505</v>
      </c>
      <c r="H1359" s="4" t="n">
        <v>461</v>
      </c>
      <c r="I1359" s="3" t="n">
        <v>434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0.1703</v>
      </c>
      <c r="O1359" s="8" t="n">
        <v>0.1664</v>
      </c>
      <c r="P1359" s="3" t="n">
        <v>0.1607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5520</t>
        </is>
      </c>
      <c r="V1359" s="10" t="inlineStr">
        <is>
          <t>5819</t>
        </is>
      </c>
      <c r="W1359" s="3" t="inlineStr">
        <is>
          <t>5675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167.48</v>
      </c>
      <c r="AO1359" s="4" t="n">
        <v>160.75</v>
      </c>
      <c r="AP1359" s="3" t="n">
        <v>172.92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-0.4303660049627757</v>
      </c>
      <c r="E1360" s="2" t="n">
        <v>-2.052100774891937</v>
      </c>
      <c r="F1360" s="3" t="n">
        <v>5.855927486682027</v>
      </c>
      <c r="G1360" s="4" t="n">
        <v>10795</v>
      </c>
      <c r="H1360" s="4" t="n">
        <v>14091</v>
      </c>
      <c r="I1360" s="3" t="n">
        <v>16868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16.2918</v>
      </c>
      <c r="O1360" s="8" t="n">
        <v>13.6483</v>
      </c>
      <c r="P1360" s="3" t="n">
        <v>16.1941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92970</t>
        </is>
      </c>
      <c r="V1360" s="10" t="inlineStr">
        <is>
          <t>54073</t>
        </is>
      </c>
      <c r="W1360" s="3" t="inlineStr">
        <is>
          <t>67295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1284.05</v>
      </c>
      <c r="AO1360" s="4" t="n">
        <v>1257.7</v>
      </c>
      <c r="AP1360" s="3" t="n">
        <v>1331.35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-1.914503015997912</v>
      </c>
      <c r="E1361" s="2" t="n">
        <v>-4.197860962566846</v>
      </c>
      <c r="F1361" s="3" t="n">
        <v>2.790957298353335</v>
      </c>
      <c r="G1361" s="4" t="n">
        <v>2826</v>
      </c>
      <c r="H1361" s="4" t="n">
        <v>3969</v>
      </c>
      <c r="I1361" s="3" t="n">
        <v>2209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1.8081</v>
      </c>
      <c r="O1361" s="8" t="n">
        <v>2.4714</v>
      </c>
      <c r="P1361" s="3" t="n">
        <v>1.3138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275796</t>
        </is>
      </c>
      <c r="V1361" s="10" t="inlineStr">
        <is>
          <t>323742</t>
        </is>
      </c>
      <c r="W1361" s="3" t="inlineStr">
        <is>
          <t>153940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37.4</v>
      </c>
      <c r="AO1361" s="4" t="n">
        <v>35.83</v>
      </c>
      <c r="AP1361" s="3" t="n">
        <v>36.83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-2.049180327868857</v>
      </c>
      <c r="E1362" s="2" t="n">
        <v>-2.022315202231515</v>
      </c>
      <c r="F1362" s="3" t="n">
        <v>-2.064056939501786</v>
      </c>
      <c r="G1362" s="4" t="n">
        <v>40</v>
      </c>
      <c r="H1362" s="4" t="n">
        <v>18</v>
      </c>
      <c r="I1362" s="3" t="n">
        <v>26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0.0086</v>
      </c>
      <c r="O1362" s="8" t="n">
        <v>0.0015</v>
      </c>
      <c r="P1362" s="3" t="n">
        <v>0.0048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14.34</v>
      </c>
      <c r="AO1362" s="4" t="n">
        <v>14.05</v>
      </c>
      <c r="AP1362" s="3" t="n">
        <v>13.76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1.40220346258407</v>
      </c>
      <c r="E1363" s="2" t="n">
        <v>-4.374206293212925</v>
      </c>
      <c r="F1363" s="3" t="n">
        <v>-1.357532831636424</v>
      </c>
      <c r="G1363" s="4" t="n">
        <v>351</v>
      </c>
      <c r="H1363" s="4" t="n">
        <v>2000</v>
      </c>
      <c r="I1363" s="3" t="n">
        <v>731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0.2361</v>
      </c>
      <c r="O1363" s="8" t="n">
        <v>1.4451</v>
      </c>
      <c r="P1363" s="3" t="n">
        <v>0.6464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4539</t>
        </is>
      </c>
      <c r="V1363" s="10" t="inlineStr">
        <is>
          <t>25223</t>
        </is>
      </c>
      <c r="W1363" s="3" t="inlineStr">
        <is>
          <t>11019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354.35</v>
      </c>
      <c r="AO1363" s="4" t="n">
        <v>338.85</v>
      </c>
      <c r="AP1363" s="3" t="n">
        <v>334.25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-2.262809115888153</v>
      </c>
      <c r="E1364" s="2" t="n">
        <v>-4.051595832644287</v>
      </c>
      <c r="F1364" s="3" t="n">
        <v>1.723543605653223</v>
      </c>
      <c r="G1364" s="4" t="n">
        <v>35622</v>
      </c>
      <c r="H1364" s="4" t="n">
        <v>33137</v>
      </c>
      <c r="I1364" s="3" t="n">
        <v>19243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50.21720000000001</v>
      </c>
      <c r="O1364" s="8" t="n">
        <v>44.4937</v>
      </c>
      <c r="P1364" s="3" t="n">
        <v>26.9533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549798</t>
        </is>
      </c>
      <c r="V1364" s="10" t="inlineStr">
        <is>
          <t>487716</t>
        </is>
      </c>
      <c r="W1364" s="3" t="inlineStr">
        <is>
          <t>297416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302.35</v>
      </c>
      <c r="AO1364" s="4" t="n">
        <v>290.1</v>
      </c>
      <c r="AP1364" s="3" t="n">
        <v>295.1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1.976047904191621</v>
      </c>
      <c r="E1365" s="2" t="n">
        <v>-3.523194362889027</v>
      </c>
      <c r="F1365" s="3" t="n">
        <v>3.489551633191315</v>
      </c>
      <c r="G1365" s="4" t="n">
        <v>3379</v>
      </c>
      <c r="H1365" s="4" t="n">
        <v>1609</v>
      </c>
      <c r="I1365" s="3" t="n">
        <v>2213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1.992</v>
      </c>
      <c r="O1365" s="8" t="n">
        <v>0.638</v>
      </c>
      <c r="P1365" s="3" t="n">
        <v>0.6118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72500</t>
        </is>
      </c>
      <c r="V1365" s="10" t="inlineStr">
        <is>
          <t>66182</t>
        </is>
      </c>
      <c r="W1365" s="3" t="inlineStr">
        <is>
          <t>49225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51.09</v>
      </c>
      <c r="AO1365" s="4" t="n">
        <v>49.29</v>
      </c>
      <c r="AP1365" s="3" t="n">
        <v>51.01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-0.1663132510082646</v>
      </c>
      <c r="E1366" s="2" t="n">
        <v>-3.261005372537592</v>
      </c>
      <c r="F1366" s="3" t="n">
        <v>-0.503702428104007</v>
      </c>
      <c r="G1366" s="4" t="n">
        <v>5190</v>
      </c>
      <c r="H1366" s="4" t="n">
        <v>18768</v>
      </c>
      <c r="I1366" s="3" t="n">
        <v>18088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2.6968</v>
      </c>
      <c r="O1366" s="8" t="n">
        <v>6.2803</v>
      </c>
      <c r="P1366" s="3" t="n">
        <v>6.4861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55857</t>
        </is>
      </c>
      <c r="V1366" s="10" t="inlineStr">
        <is>
          <t>146487</t>
        </is>
      </c>
      <c r="W1366" s="3" t="inlineStr">
        <is>
          <t>159222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240.11</v>
      </c>
      <c r="AO1366" s="4" t="n">
        <v>232.28</v>
      </c>
      <c r="AP1366" s="3" t="n">
        <v>231.11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1.090594345066351</v>
      </c>
      <c r="E1367" s="2" t="n">
        <v>-3.082367715052233</v>
      </c>
      <c r="F1367" s="3" t="n">
        <v>4.458448671888817</v>
      </c>
      <c r="G1367" s="4" t="n">
        <v>4501</v>
      </c>
      <c r="H1367" s="4" t="n">
        <v>5348</v>
      </c>
      <c r="I1367" s="3" t="n">
        <v>4409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8.148300000000001</v>
      </c>
      <c r="O1367" s="8" t="n">
        <v>7.8638</v>
      </c>
      <c r="P1367" s="3" t="n">
        <v>5.2298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164586</t>
        </is>
      </c>
      <c r="V1367" s="10" t="inlineStr">
        <is>
          <t>186541</t>
        </is>
      </c>
      <c r="W1367" s="3" t="inlineStr">
        <is>
          <t>142116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175.19</v>
      </c>
      <c r="AO1367" s="4" t="n">
        <v>169.79</v>
      </c>
      <c r="AP1367" s="3" t="n">
        <v>177.36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-2.085703450891167</v>
      </c>
      <c r="E1368" s="2" t="n">
        <v>-1.646010844306742</v>
      </c>
      <c r="F1368" s="3" t="n">
        <v>1.33884622957275</v>
      </c>
      <c r="G1368" s="4" t="n">
        <v>560</v>
      </c>
      <c r="H1368" s="4" t="n">
        <v>515</v>
      </c>
      <c r="I1368" s="3" t="n">
        <v>710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0.1486</v>
      </c>
      <c r="O1368" s="8" t="n">
        <v>0.2012</v>
      </c>
      <c r="P1368" s="3" t="n">
        <v>0.2054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7672</t>
        </is>
      </c>
      <c r="V1368" s="10" t="inlineStr">
        <is>
          <t>11733</t>
        </is>
      </c>
      <c r="W1368" s="3" t="inlineStr">
        <is>
          <t>9117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103.28</v>
      </c>
      <c r="AO1368" s="4" t="n">
        <v>101.58</v>
      </c>
      <c r="AP1368" s="3" t="n">
        <v>102.94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1.603466955579636</v>
      </c>
      <c r="E1369" s="2" t="n">
        <v>-6.227340584346346</v>
      </c>
      <c r="F1369" s="3" t="n">
        <v>3.456902433477378</v>
      </c>
      <c r="G1369" s="4" t="n">
        <v>5685</v>
      </c>
      <c r="H1369" s="4" t="n">
        <v>8468</v>
      </c>
      <c r="I1369" s="3" t="n">
        <v>3791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3.8299</v>
      </c>
      <c r="O1369" s="8" t="n">
        <v>4.8344</v>
      </c>
      <c r="P1369" s="3" t="n">
        <v>2.59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261274</t>
        </is>
      </c>
      <c r="V1369" s="10" t="inlineStr">
        <is>
          <t>559574</t>
        </is>
      </c>
      <c r="W1369" s="3" t="inlineStr">
        <is>
          <t>225753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46.89</v>
      </c>
      <c r="AO1369" s="4" t="n">
        <v>43.97</v>
      </c>
      <c r="AP1369" s="3" t="n">
        <v>45.49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1.900352659992324</v>
      </c>
      <c r="E1370" s="2" t="n">
        <v>-4.117460525740291</v>
      </c>
      <c r="F1370" s="3" t="n">
        <v>2.453627411289077</v>
      </c>
      <c r="G1370" s="4" t="n">
        <v>9193</v>
      </c>
      <c r="H1370" s="4" t="n">
        <v>7728</v>
      </c>
      <c r="I1370" s="3" t="n">
        <v>5838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41.11560000000001</v>
      </c>
      <c r="O1370" s="8" t="n">
        <v>33.3973</v>
      </c>
      <c r="P1370" s="3" t="n">
        <v>25.9228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11232</t>
        </is>
      </c>
      <c r="V1370" s="10" t="inlineStr">
        <is>
          <t>12020</t>
        </is>
      </c>
      <c r="W1370" s="3" t="inlineStr">
        <is>
          <t>8949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9145.200000000001</v>
      </c>
      <c r="AO1370" s="4" t="n">
        <v>8768.65</v>
      </c>
      <c r="AP1370" s="3" t="n">
        <v>8983.799999999999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-2.019334049409233</v>
      </c>
      <c r="E1372" s="2" t="n">
        <v>-2.017101512826138</v>
      </c>
      <c r="F1372" s="3" t="n">
        <v>-2.013873349742668</v>
      </c>
      <c r="G1372" s="4" t="n">
        <v>175</v>
      </c>
      <c r="H1372" s="4" t="n">
        <v>133</v>
      </c>
      <c r="I1372" s="3" t="n">
        <v>146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0.4079</v>
      </c>
      <c r="O1372" s="8" t="n">
        <v>0.06910000000000001</v>
      </c>
      <c r="P1372" s="3" t="n">
        <v>0.2968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45.61</v>
      </c>
      <c r="AO1372" s="4" t="n">
        <v>44.69</v>
      </c>
      <c r="AP1372" s="3" t="n">
        <v>43.79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-2.009702009702004</v>
      </c>
      <c r="E1373" s="2" t="n">
        <v>-2.003771805752007</v>
      </c>
      <c r="F1373" s="3" t="n">
        <v>-2.008660091412078</v>
      </c>
      <c r="G1373" s="4" t="n">
        <v>29</v>
      </c>
      <c r="H1373" s="4" t="n">
        <v>27</v>
      </c>
      <c r="I1373" s="3" t="n">
        <v>23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0.0068</v>
      </c>
      <c r="O1373" s="8" t="n">
        <v>0.0194</v>
      </c>
      <c r="P1373" s="3" t="n">
        <v>0.0113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84.84</v>
      </c>
      <c r="AO1373" s="4" t="n">
        <v>83.14</v>
      </c>
      <c r="AP1373" s="3" t="n">
        <v>81.47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-1.138587439957304</v>
      </c>
      <c r="E1374" s="2" t="n">
        <v>-6.748245456181393</v>
      </c>
      <c r="F1374" s="3" t="n">
        <v>7.04361250482439</v>
      </c>
      <c r="G1374" s="4" t="n">
        <v>8556</v>
      </c>
      <c r="H1374" s="4" t="n">
        <v>9238</v>
      </c>
      <c r="I1374" s="3" t="n">
        <v>11468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8.283899999999999</v>
      </c>
      <c r="O1374" s="8" t="n">
        <v>7.9105</v>
      </c>
      <c r="P1374" s="3" t="n">
        <v>12.932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378503</t>
        </is>
      </c>
      <c r="V1374" s="10" t="inlineStr">
        <is>
          <t>562988</t>
        </is>
      </c>
      <c r="W1374" s="3" t="inlineStr">
        <is>
          <t>401022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55.57</v>
      </c>
      <c r="AO1374" s="4" t="n">
        <v>51.82</v>
      </c>
      <c r="AP1374" s="3" t="n">
        <v>55.47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-2.365257851880572</v>
      </c>
      <c r="E1375" s="2" t="n">
        <v>-4.249404289118349</v>
      </c>
      <c r="F1375" s="3" t="n">
        <v>3.152218996267116</v>
      </c>
      <c r="G1375" s="4" t="n">
        <v>659</v>
      </c>
      <c r="H1375" s="4" t="n">
        <v>914</v>
      </c>
      <c r="I1375" s="3" t="n">
        <v>1050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0.2323</v>
      </c>
      <c r="O1375" s="8" t="n">
        <v>0.3923</v>
      </c>
      <c r="P1375" s="3" t="n">
        <v>0.2727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65375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25.18</v>
      </c>
      <c r="AO1375" s="4" t="n">
        <v>24.11</v>
      </c>
      <c r="AP1375" s="3" t="n">
        <v>24.87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-0.6576491921595735</v>
      </c>
      <c r="E1376" s="2" t="n">
        <v>0.07103242243511751</v>
      </c>
      <c r="F1376" s="3" t="n">
        <v>2.047734189302243</v>
      </c>
      <c r="G1376" s="4" t="n">
        <v>8350</v>
      </c>
      <c r="H1376" s="4" t="n">
        <v>14547</v>
      </c>
      <c r="I1376" s="3" t="n">
        <v>8883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94.95110000000001</v>
      </c>
      <c r="O1376" s="8" t="n">
        <v>114.2988</v>
      </c>
      <c r="P1376" s="3" t="n">
        <v>81.0963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11065</t>
        </is>
      </c>
      <c r="V1376" s="10" t="inlineStr">
        <is>
          <t>12660</t>
        </is>
      </c>
      <c r="W1376" s="3" t="inlineStr">
        <is>
          <t>8632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-105</v>
      </c>
      <c r="AC1376" s="5" t="n">
        <v>330</v>
      </c>
      <c r="AD1376" s="4" t="n">
        <v>84</v>
      </c>
      <c r="AE1376" s="4" t="n">
        <v>67</v>
      </c>
      <c r="AF1376" s="5" t="n">
        <v>80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41694.85</v>
      </c>
      <c r="AL1376" s="4" t="n">
        <v>41713.1</v>
      </c>
      <c r="AM1376" s="5" t="n">
        <v>42646.35</v>
      </c>
      <c r="AN1376" s="4" t="n">
        <v>41389.55</v>
      </c>
      <c r="AO1376" s="4" t="n">
        <v>41418.95</v>
      </c>
      <c r="AP1376" s="3" t="n">
        <v>42267.1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-2.2124641107921</v>
      </c>
      <c r="E1377" s="2" t="n">
        <v>-7.219343696027633</v>
      </c>
      <c r="F1377" s="3" t="n">
        <v>1.079672375279222</v>
      </c>
      <c r="G1377" s="4" t="n">
        <v>15901</v>
      </c>
      <c r="H1377" s="4" t="n">
        <v>12738</v>
      </c>
      <c r="I1377" s="3" t="n">
        <v>7177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28.7404</v>
      </c>
      <c r="O1377" s="8" t="n">
        <v>10.1182</v>
      </c>
      <c r="P1377" s="3" t="n">
        <v>12.2439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2548020</t>
        </is>
      </c>
      <c r="V1377" s="10" t="inlineStr">
        <is>
          <t>935380</t>
        </is>
      </c>
      <c r="W1377" s="3" t="inlineStr">
        <is>
          <t>1355483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57.9</v>
      </c>
      <c r="AO1377" s="4" t="n">
        <v>53.72</v>
      </c>
      <c r="AP1377" s="3" t="n">
        <v>54.3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-3.162055335968379</v>
      </c>
      <c r="E1378" s="2" t="n">
        <v>-5.289795918367343</v>
      </c>
      <c r="F1378" s="3" t="n">
        <v>4.706085157731418</v>
      </c>
      <c r="G1378" s="4" t="n">
        <v>3271</v>
      </c>
      <c r="H1378" s="4" t="n">
        <v>4123</v>
      </c>
      <c r="I1378" s="3" t="n">
        <v>3041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3.8452</v>
      </c>
      <c r="O1378" s="8" t="n">
        <v>4.529800000000001</v>
      </c>
      <c r="P1378" s="3" t="n">
        <v>4.5745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66053</t>
        </is>
      </c>
      <c r="V1378" s="10" t="inlineStr">
        <is>
          <t>85036</t>
        </is>
      </c>
      <c r="W1378" s="3" t="inlineStr">
        <is>
          <t>69334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306.25</v>
      </c>
      <c r="AO1378" s="4" t="n">
        <v>290.05</v>
      </c>
      <c r="AP1378" s="3" t="n">
        <v>303.7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-3.845397969210615</v>
      </c>
      <c r="E1379" s="2" t="n">
        <v>-7.691783621746827</v>
      </c>
      <c r="F1379" s="3" t="n">
        <v>11.83113144881541</v>
      </c>
      <c r="G1379" s="4" t="n">
        <v>3021</v>
      </c>
      <c r="H1379" s="4" t="n">
        <v>2068</v>
      </c>
      <c r="I1379" s="3" t="n">
        <v>8175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1.0067</v>
      </c>
      <c r="O1379" s="8" t="n">
        <v>0.614</v>
      </c>
      <c r="P1379" s="3" t="n">
        <v>7.4846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27586</t>
        </is>
      </c>
      <c r="V1379" s="10" t="inlineStr">
        <is>
          <t>17454</t>
        </is>
      </c>
      <c r="W1379" s="3" t="inlineStr">
        <is>
          <t>39459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146.78</v>
      </c>
      <c r="AO1379" s="4" t="n">
        <v>135.49</v>
      </c>
      <c r="AP1379" s="3" t="n">
        <v>151.52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-1.607024519549368</v>
      </c>
      <c r="E1380" s="2" t="n">
        <v>6.078464387944097</v>
      </c>
      <c r="F1380" s="3" t="n">
        <v>1.722222222222212</v>
      </c>
      <c r="G1380" s="4" t="n">
        <v>908</v>
      </c>
      <c r="H1380" s="4" t="n">
        <v>12257</v>
      </c>
      <c r="I1380" s="3" t="n">
        <v>352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0.5910000000000001</v>
      </c>
      <c r="O1380" s="8" t="n">
        <v>7.8323</v>
      </c>
      <c r="P1380" s="3" t="n">
        <v>0.3218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26794</t>
        </is>
      </c>
      <c r="V1380" s="10" t="inlineStr">
        <is>
          <t>126108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118.78</v>
      </c>
      <c r="AO1380" s="4" t="n">
        <v>126</v>
      </c>
      <c r="AP1380" s="3" t="n">
        <v>128.17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-4.994587907839812</v>
      </c>
      <c r="E1381" s="2" t="n">
        <v>-4.996744791666656</v>
      </c>
      <c r="F1381" s="3" t="n">
        <v>-4.985437724858664</v>
      </c>
      <c r="G1381" s="4" t="n">
        <v>2637</v>
      </c>
      <c r="H1381" s="4" t="n">
        <v>1170</v>
      </c>
      <c r="I1381" s="3" t="n">
        <v>1445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11.7527</v>
      </c>
      <c r="O1381" s="8" t="n">
        <v>4.6177</v>
      </c>
      <c r="P1381" s="3" t="n">
        <v>5.8517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172322</t>
        </is>
      </c>
      <c r="V1381" s="10" t="inlineStr">
        <is>
          <t>105994</t>
        </is>
      </c>
      <c r="W1381" s="3" t="inlineStr">
        <is>
          <t>-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307.2</v>
      </c>
      <c r="AO1381" s="4" t="n">
        <v>291.85</v>
      </c>
      <c r="AP1381" s="3" t="n">
        <v>277.3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1.506398142648881</v>
      </c>
      <c r="E1382" s="2" t="n">
        <v>-1.999999999999995</v>
      </c>
      <c r="F1382" s="3" t="n">
        <v>-2.002822405557967</v>
      </c>
      <c r="G1382" s="4" t="n">
        <v>63</v>
      </c>
      <c r="H1382" s="4" t="n">
        <v>14</v>
      </c>
      <c r="I1382" s="3" t="n">
        <v>25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0.6077</v>
      </c>
      <c r="O1382" s="8" t="n">
        <v>0.0361</v>
      </c>
      <c r="P1382" s="3" t="n">
        <v>0.0764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188</v>
      </c>
      <c r="AO1382" s="4" t="n">
        <v>184.24</v>
      </c>
      <c r="AP1382" s="3" t="n">
        <v>180.55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-1.661213189025931</v>
      </c>
      <c r="E1383" s="2" t="n">
        <v>-2.341950345533652</v>
      </c>
      <c r="F1383" s="3" t="n">
        <v>3.95754160660463</v>
      </c>
      <c r="G1383" s="4" t="n">
        <v>4149</v>
      </c>
      <c r="H1383" s="4" t="n">
        <v>3039</v>
      </c>
      <c r="I1383" s="3" t="n">
        <v>3167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3.2832</v>
      </c>
      <c r="O1383" s="8" t="n">
        <v>3.9091</v>
      </c>
      <c r="P1383" s="3" t="n">
        <v>3.137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45095</t>
        </is>
      </c>
      <c r="V1383" s="10" t="inlineStr">
        <is>
          <t>46763</t>
        </is>
      </c>
      <c r="W1383" s="3" t="inlineStr">
        <is>
          <t>40881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390.7</v>
      </c>
      <c r="AO1383" s="4" t="n">
        <v>381.55</v>
      </c>
      <c r="AP1383" s="3" t="n">
        <v>396.65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-3.024000000000001</v>
      </c>
      <c r="E1384" s="2" t="n">
        <v>-5.007424517406363</v>
      </c>
      <c r="F1384" s="3" t="n">
        <v>4.211897524967428</v>
      </c>
      <c r="G1384" s="4" t="n">
        <v>31</v>
      </c>
      <c r="H1384" s="4" t="n">
        <v>31</v>
      </c>
      <c r="I1384" s="3" t="n">
        <v>4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0.0192</v>
      </c>
      <c r="O1384" s="8" t="n">
        <v>0.031</v>
      </c>
      <c r="P1384" s="3" t="n">
        <v>0.0051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121.22</v>
      </c>
      <c r="AO1384" s="4" t="n">
        <v>115.15</v>
      </c>
      <c r="AP1384" s="3" t="n">
        <v>120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2.25694444444444</v>
      </c>
      <c r="E1385" s="2" t="n">
        <v>-6.154499151103566</v>
      </c>
      <c r="F1385" s="3" t="n">
        <v>1.148801447308906</v>
      </c>
      <c r="G1385" s="4" t="n">
        <v>2246</v>
      </c>
      <c r="H1385" s="4" t="n">
        <v>3016</v>
      </c>
      <c r="I1385" s="3" t="n">
        <v>1478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3.0589</v>
      </c>
      <c r="O1385" s="8" t="n">
        <v>3.7364</v>
      </c>
      <c r="P1385" s="3" t="n">
        <v>0.5233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115004</t>
        </is>
      </c>
      <c r="V1385" s="10" t="inlineStr">
        <is>
          <t>141582</t>
        </is>
      </c>
      <c r="W1385" s="3" t="inlineStr">
        <is>
          <t>6067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235.6</v>
      </c>
      <c r="AO1385" s="4" t="n">
        <v>221.1</v>
      </c>
      <c r="AP1385" s="3" t="n">
        <v>223.64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-5.087572977481246</v>
      </c>
      <c r="E1386" s="2" t="n">
        <v>-4.820487070047707</v>
      </c>
      <c r="F1386" s="3" t="n">
        <v>5.117383276180441</v>
      </c>
      <c r="G1386" s="4" t="n">
        <v>19785</v>
      </c>
      <c r="H1386" s="4" t="n">
        <v>18813</v>
      </c>
      <c r="I1386" s="3" t="n">
        <v>12882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49.6586</v>
      </c>
      <c r="O1386" s="8" t="n">
        <v>28.2374</v>
      </c>
      <c r="P1386" s="3" t="n">
        <v>22.3279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2577777</t>
        </is>
      </c>
      <c r="V1386" s="10" t="inlineStr">
        <is>
          <t>1700117</t>
        </is>
      </c>
      <c r="W1386" s="3" t="inlineStr">
        <is>
          <t>1253675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79.66</v>
      </c>
      <c r="AO1386" s="4" t="n">
        <v>75.81999999999999</v>
      </c>
      <c r="AP1386" s="3" t="n">
        <v>79.7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-1.953942777390099</v>
      </c>
      <c r="E1387" s="2" t="n">
        <v>-2.538552787663109</v>
      </c>
      <c r="F1387" s="3" t="n">
        <v>3.359298928919188</v>
      </c>
      <c r="G1387" s="4" t="n">
        <v>18722</v>
      </c>
      <c r="H1387" s="4" t="n">
        <v>31036</v>
      </c>
      <c r="I1387" s="3" t="n">
        <v>15402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17.5456</v>
      </c>
      <c r="O1387" s="8" t="n">
        <v>29.9403</v>
      </c>
      <c r="P1387" s="3" t="n">
        <v>12.6275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626861</t>
        </is>
      </c>
      <c r="V1387" s="10" t="inlineStr">
        <is>
          <t>1460409</t>
        </is>
      </c>
      <c r="W1387" s="3" t="inlineStr">
        <is>
          <t>561388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84.3</v>
      </c>
      <c r="AO1387" s="4" t="n">
        <v>82.16</v>
      </c>
      <c r="AP1387" s="3" t="n">
        <v>84.92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-2.782254242108245</v>
      </c>
      <c r="E1388" s="2" t="n">
        <v>-5.367851396811476</v>
      </c>
      <c r="F1388" s="3" t="n">
        <v>7.485832045337455</v>
      </c>
      <c r="G1388" s="4" t="n">
        <v>38463</v>
      </c>
      <c r="H1388" s="4" t="n">
        <v>36566</v>
      </c>
      <c r="I1388" s="3" t="n">
        <v>42894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58.0616</v>
      </c>
      <c r="O1388" s="8" t="n">
        <v>46.3491</v>
      </c>
      <c r="P1388" s="3" t="n">
        <v>72.0455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829263</t>
        </is>
      </c>
      <c r="V1388" s="10" t="inlineStr">
        <is>
          <t>757778</t>
        </is>
      </c>
      <c r="W1388" s="3" t="inlineStr">
        <is>
          <t>813546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205.11</v>
      </c>
      <c r="AO1388" s="4" t="n">
        <v>194.1</v>
      </c>
      <c r="AP1388" s="3" t="n">
        <v>208.63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-1.956481989394758</v>
      </c>
      <c r="E1389" s="2" t="n">
        <v>-4.620477433793367</v>
      </c>
      <c r="F1389" s="3" t="n">
        <v>4.99584494305128</v>
      </c>
      <c r="G1389" s="4" t="n">
        <v>4476</v>
      </c>
      <c r="H1389" s="4" t="n">
        <v>7828</v>
      </c>
      <c r="I1389" s="3" t="n">
        <v>6147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6.0431</v>
      </c>
      <c r="O1389" s="8" t="n">
        <v>7.547400000000001</v>
      </c>
      <c r="P1389" s="3" t="n">
        <v>9.6807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50201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1072.4</v>
      </c>
      <c r="AO1389" s="4" t="n">
        <v>1022.85</v>
      </c>
      <c r="AP1389" s="3" t="n">
        <v>1073.95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-2.052785923753674</v>
      </c>
      <c r="E1390" s="2" t="n">
        <v>-2.095808383233528</v>
      </c>
      <c r="F1390" s="3" t="n">
        <v>-2.140672782874613</v>
      </c>
      <c r="G1390" s="4" t="n">
        <v>297</v>
      </c>
      <c r="H1390" s="4" t="n">
        <v>257</v>
      </c>
      <c r="I1390" s="3" t="n">
        <v>225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0.0313</v>
      </c>
      <c r="O1390" s="8" t="n">
        <v>0.0192</v>
      </c>
      <c r="P1390" s="3" t="n">
        <v>0.0325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3.34</v>
      </c>
      <c r="AO1390" s="4" t="n">
        <v>3.27</v>
      </c>
      <c r="AP1390" s="3" t="n">
        <v>3.2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1.298701298701299</v>
      </c>
      <c r="E1391" s="2" t="n">
        <v>-2.000000000000003</v>
      </c>
      <c r="F1391" s="3" t="n">
        <v>-0.05232862375718478</v>
      </c>
      <c r="G1391" s="4" t="n">
        <v>283</v>
      </c>
      <c r="H1391" s="4" t="n">
        <v>47</v>
      </c>
      <c r="I1391" s="3" t="n">
        <v>150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5.5187</v>
      </c>
      <c r="O1391" s="8" t="n">
        <v>0.1943</v>
      </c>
      <c r="P1391" s="3" t="n">
        <v>0.5844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19.5</v>
      </c>
      <c r="AO1391" s="4" t="n">
        <v>19.11</v>
      </c>
      <c r="AP1391" s="3" t="n">
        <v>19.1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-0.03774297037177415</v>
      </c>
      <c r="E1392" s="2" t="n">
        <v>-5.002831791580137</v>
      </c>
      <c r="F1392" s="3" t="n">
        <v>2.086645468998404</v>
      </c>
      <c r="G1392" s="4" t="n">
        <v>390</v>
      </c>
      <c r="H1392" s="4" t="n">
        <v>567</v>
      </c>
      <c r="I1392" s="3" t="n">
        <v>383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0.3829</v>
      </c>
      <c r="O1392" s="8" t="n">
        <v>0.6634000000000001</v>
      </c>
      <c r="P1392" s="3" t="n">
        <v>0.3255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52.97</v>
      </c>
      <c r="AO1392" s="4" t="n">
        <v>50.32</v>
      </c>
      <c r="AP1392" s="3" t="n">
        <v>51.37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-1.931801111611843</v>
      </c>
      <c r="E1393" s="2" t="n">
        <v>-0.1102873598431441</v>
      </c>
      <c r="F1393" s="3" t="n">
        <v>3.668036557688766</v>
      </c>
      <c r="G1393" s="4" t="n">
        <v>20893</v>
      </c>
      <c r="H1393" s="4" t="n">
        <v>21983</v>
      </c>
      <c r="I1393" s="3" t="n">
        <v>18947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82.393</v>
      </c>
      <c r="O1393" s="8" t="n">
        <v>95.3982</v>
      </c>
      <c r="P1393" s="3" t="n">
        <v>78.514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331077</t>
        </is>
      </c>
      <c r="V1393" s="10" t="inlineStr">
        <is>
          <t>304892</t>
        </is>
      </c>
      <c r="W1393" s="3" t="inlineStr">
        <is>
          <t>289564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1632.1</v>
      </c>
      <c r="AO1393" s="4" t="n">
        <v>1630.3</v>
      </c>
      <c r="AP1393" s="3" t="n">
        <v>1690.1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0.2700756211739261</v>
      </c>
      <c r="E1394" s="2" t="n">
        <v>-4.938049919195547</v>
      </c>
      <c r="F1394" s="3" t="n">
        <v>3.796751038911986</v>
      </c>
      <c r="G1394" s="4" t="n">
        <v>24175</v>
      </c>
      <c r="H1394" s="4" t="n">
        <v>31811</v>
      </c>
      <c r="I1394" s="3" t="n">
        <v>22496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26.4132</v>
      </c>
      <c r="O1394" s="8" t="n">
        <v>31.0256</v>
      </c>
      <c r="P1394" s="3" t="n">
        <v>24.7577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1772055</t>
        </is>
      </c>
      <c r="V1394" s="10" t="inlineStr">
        <is>
          <t>2426765</t>
        </is>
      </c>
      <c r="W1394" s="3" t="inlineStr">
        <is>
          <t>1799381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55.69</v>
      </c>
      <c r="AO1394" s="4" t="n">
        <v>52.94</v>
      </c>
      <c r="AP1394" s="3" t="n">
        <v>54.95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4.710632570659492</v>
      </c>
      <c r="E1395" s="2" t="n">
        <v>-1.970865467009429</v>
      </c>
      <c r="F1395" s="3" t="n">
        <v>2.928321678321686</v>
      </c>
      <c r="G1395" s="4" t="n">
        <v>8743</v>
      </c>
      <c r="H1395" s="4" t="n">
        <v>2762</v>
      </c>
      <c r="I1395" s="3" t="n">
        <v>2154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6.7885</v>
      </c>
      <c r="O1395" s="8" t="n">
        <v>1.1617</v>
      </c>
      <c r="P1395" s="3" t="n">
        <v>1.1995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552244</t>
        </is>
      </c>
      <c r="V1395" s="10" t="inlineStr">
        <is>
          <t>205761</t>
        </is>
      </c>
      <c r="W1395" s="3" t="inlineStr">
        <is>
          <t>135926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23.34</v>
      </c>
      <c r="AO1395" s="4" t="n">
        <v>22.88</v>
      </c>
      <c r="AP1395" s="3" t="n">
        <v>23.55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0.3256665988194516</v>
      </c>
      <c r="E1396" s="2" t="n">
        <v>1.582471089470483</v>
      </c>
      <c r="F1396" s="3" t="n">
        <v>3.045735969642512</v>
      </c>
      <c r="G1396" s="4" t="n">
        <v>542</v>
      </c>
      <c r="H1396" s="4" t="n">
        <v>4992</v>
      </c>
      <c r="I1396" s="3" t="n">
        <v>3444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0.5871000000000001</v>
      </c>
      <c r="O1396" s="8" t="n">
        <v>37.3581</v>
      </c>
      <c r="P1396" s="3" t="n">
        <v>20.795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7683</t>
        </is>
      </c>
      <c r="V1396" s="10" t="inlineStr">
        <is>
          <t>476435</t>
        </is>
      </c>
      <c r="W1396" s="3" t="inlineStr">
        <is>
          <t>178724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492.9</v>
      </c>
      <c r="AO1396" s="4" t="n">
        <v>500.7</v>
      </c>
      <c r="AP1396" s="3" t="n">
        <v>515.95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-4.453302178544427</v>
      </c>
      <c r="E1397" s="2" t="n">
        <v>-6.228871466589939</v>
      </c>
      <c r="F1397" s="3" t="n">
        <v>15.14919076474649</v>
      </c>
      <c r="G1397" s="4" t="n">
        <v>228611</v>
      </c>
      <c r="H1397" s="4" t="n">
        <v>242350</v>
      </c>
      <c r="I1397" s="3" t="n">
        <v>539735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926.7528</v>
      </c>
      <c r="O1397" s="8" t="n">
        <v>942.4425</v>
      </c>
      <c r="P1397" s="3" t="n">
        <v>2537.6129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3617221</t>
        </is>
      </c>
      <c r="V1397" s="10" t="inlineStr">
        <is>
          <t>4245437</t>
        </is>
      </c>
      <c r="W1397" s="3" t="inlineStr">
        <is>
          <t>7399409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695.15</v>
      </c>
      <c r="AO1397" s="4" t="n">
        <v>651.85</v>
      </c>
      <c r="AP1397" s="3" t="n">
        <v>750.6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-2.422768621093386</v>
      </c>
      <c r="E1398" s="2" t="n">
        <v>-7.291858962525392</v>
      </c>
      <c r="F1398" s="3" t="n">
        <v>-0.4878534448426899</v>
      </c>
      <c r="G1398" s="4" t="n">
        <v>76819</v>
      </c>
      <c r="H1398" s="4" t="n">
        <v>102410</v>
      </c>
      <c r="I1398" s="3" t="n">
        <v>83031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183.2711</v>
      </c>
      <c r="O1398" s="8" t="n">
        <v>248.4653</v>
      </c>
      <c r="P1398" s="3" t="n">
        <v>234.9247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1114121</t>
        </is>
      </c>
      <c r="V1398" s="10" t="inlineStr">
        <is>
          <t>2117129</t>
        </is>
      </c>
      <c r="W1398" s="3" t="inlineStr">
        <is>
          <t>2199688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541.7</v>
      </c>
      <c r="AO1398" s="4" t="n">
        <v>502.2</v>
      </c>
      <c r="AP1398" s="3" t="n">
        <v>499.75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-5.004190111337252</v>
      </c>
      <c r="E1399" s="2" t="n">
        <v>-5.003150598613735</v>
      </c>
      <c r="F1399" s="3" t="n">
        <v>4.994693552666491</v>
      </c>
      <c r="G1399" s="4" t="n">
        <v>55126</v>
      </c>
      <c r="H1399" s="4" t="n">
        <v>19786</v>
      </c>
      <c r="I1399" s="3" t="n">
        <v>21422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140.002</v>
      </c>
      <c r="O1399" s="8" t="n">
        <v>72.02340000000001</v>
      </c>
      <c r="P1399" s="3" t="n">
        <v>78.1001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3372656</t>
        </is>
      </c>
      <c r="V1399" s="10" t="inlineStr">
        <is>
          <t>2375539</t>
        </is>
      </c>
      <c r="W1399" s="3" t="inlineStr">
        <is>
          <t>-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158.7</v>
      </c>
      <c r="AO1399" s="4" t="n">
        <v>150.76</v>
      </c>
      <c r="AP1399" s="3" t="n">
        <v>158.29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0.521119034558427</v>
      </c>
      <c r="E1400" s="2" t="n">
        <v>-5.138699408822197</v>
      </c>
      <c r="F1400" s="3" t="n">
        <v>5.925215723873449</v>
      </c>
      <c r="G1400" s="4" t="n">
        <v>2280</v>
      </c>
      <c r="H1400" s="4" t="n">
        <v>4285</v>
      </c>
      <c r="I1400" s="3" t="n">
        <v>3424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1.3624</v>
      </c>
      <c r="O1400" s="8" t="n">
        <v>2.2184</v>
      </c>
      <c r="P1400" s="3" t="n">
        <v>1.3571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62203</t>
        </is>
      </c>
      <c r="V1400" s="10" t="inlineStr">
        <is>
          <t>103849</t>
        </is>
      </c>
      <c r="W1400" s="3" t="inlineStr">
        <is>
          <t>61718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109.95</v>
      </c>
      <c r="AO1400" s="4" t="n">
        <v>104.3</v>
      </c>
      <c r="AP1400" s="3" t="n">
        <v>110.48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0.5990376117057976</v>
      </c>
      <c r="E1401" s="2" t="n">
        <v>-1.825458805154241</v>
      </c>
      <c r="F1401" s="3" t="n">
        <v>1.640648304663419</v>
      </c>
      <c r="G1401" s="4" t="n">
        <v>3526</v>
      </c>
      <c r="H1401" s="4" t="n">
        <v>8651</v>
      </c>
      <c r="I1401" s="3" t="n">
        <v>4150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2.0678</v>
      </c>
      <c r="O1401" s="8" t="n">
        <v>3.71</v>
      </c>
      <c r="P1401" s="3" t="n">
        <v>1.9061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21635</t>
        </is>
      </c>
      <c r="V1401" s="10" t="inlineStr">
        <is>
          <t>48120</t>
        </is>
      </c>
      <c r="W1401" s="3" t="inlineStr">
        <is>
          <t>22295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512.2</v>
      </c>
      <c r="AO1401" s="4" t="n">
        <v>502.85</v>
      </c>
      <c r="AP1401" s="3" t="n">
        <v>511.1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-3.133903133903136</v>
      </c>
      <c r="E1402" s="2" t="n">
        <v>-9.652406417112298</v>
      </c>
      <c r="F1402" s="3" t="n">
        <v>3.551346552234397</v>
      </c>
      <c r="G1402" s="4" t="n">
        <v>960</v>
      </c>
      <c r="H1402" s="4" t="n">
        <v>1898</v>
      </c>
      <c r="I1402" s="3" t="n">
        <v>1379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0.2063</v>
      </c>
      <c r="O1402" s="8" t="n">
        <v>0.4777</v>
      </c>
      <c r="P1402" s="3" t="n">
        <v>0.3964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29549</t>
        </is>
      </c>
      <c r="V1402" s="10" t="inlineStr">
        <is>
          <t>77335</t>
        </is>
      </c>
      <c r="W1402" s="3" t="inlineStr">
        <is>
          <t>58454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37.4</v>
      </c>
      <c r="AO1402" s="4" t="n">
        <v>33.79</v>
      </c>
      <c r="AP1402" s="3" t="n">
        <v>34.99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-2.290256944115842</v>
      </c>
      <c r="E1403" s="2" t="n">
        <v>-2.973509613056327</v>
      </c>
      <c r="F1403" s="3" t="n">
        <v>2.221113052158723</v>
      </c>
      <c r="G1403" s="4" t="n">
        <v>43212</v>
      </c>
      <c r="H1403" s="4" t="n">
        <v>50696</v>
      </c>
      <c r="I1403" s="3" t="n">
        <v>41369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88.4974</v>
      </c>
      <c r="O1403" s="8" t="n">
        <v>114.5051</v>
      </c>
      <c r="P1403" s="3" t="n">
        <v>59.54600000000001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217316</t>
        </is>
      </c>
      <c r="V1403" s="10" t="inlineStr">
        <is>
          <t>335957</t>
        </is>
      </c>
      <c r="W1403" s="3" t="inlineStr">
        <is>
          <t>123606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21000</v>
      </c>
      <c r="AC1403" s="5" t="n">
        <v>28500</v>
      </c>
      <c r="AD1403" s="4" t="n">
        <v>192</v>
      </c>
      <c r="AE1403" s="4" t="n">
        <v>337</v>
      </c>
      <c r="AF1403" s="5" t="n">
        <v>230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1045.05</v>
      </c>
      <c r="AL1403" s="4" t="n">
        <v>1014.05</v>
      </c>
      <c r="AM1403" s="5" t="n">
        <v>1036.55</v>
      </c>
      <c r="AN1403" s="4" t="n">
        <v>1032.45</v>
      </c>
      <c r="AO1403" s="4" t="n">
        <v>1001.75</v>
      </c>
      <c r="AP1403" s="3" t="n">
        <v>1024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-2.334900619790556</v>
      </c>
      <c r="E1404" s="2" t="n">
        <v>-6.625088899830399</v>
      </c>
      <c r="F1404" s="3" t="n">
        <v>4.435200374970702</v>
      </c>
      <c r="G1404" s="4" t="n">
        <v>20669</v>
      </c>
      <c r="H1404" s="4" t="n">
        <v>14377</v>
      </c>
      <c r="I1404" s="3" t="n">
        <v>8892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46.3588</v>
      </c>
      <c r="O1404" s="8" t="n">
        <v>25.5002</v>
      </c>
      <c r="P1404" s="3" t="n">
        <v>14.6292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752279</t>
        </is>
      </c>
      <c r="V1404" s="10" t="inlineStr">
        <is>
          <t>657894</t>
        </is>
      </c>
      <c r="W1404" s="3" t="inlineStr">
        <is>
          <t>269930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182.79</v>
      </c>
      <c r="AO1404" s="4" t="n">
        <v>170.68</v>
      </c>
      <c r="AP1404" s="3" t="n">
        <v>178.25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-0.2524271844660244</v>
      </c>
      <c r="E1405" s="2" t="n">
        <v>-4.379988320031146</v>
      </c>
      <c r="F1405" s="3" t="n">
        <v>2.687296416938111</v>
      </c>
      <c r="G1405" s="4" t="n">
        <v>2333</v>
      </c>
      <c r="H1405" s="4" t="n">
        <v>4331</v>
      </c>
      <c r="I1405" s="3" t="n">
        <v>3137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1.7145</v>
      </c>
      <c r="O1405" s="8" t="n">
        <v>3.6365</v>
      </c>
      <c r="P1405" s="3" t="n">
        <v>2.9561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159643</t>
        </is>
      </c>
      <c r="V1405" s="10" t="inlineStr">
        <is>
          <t>395943</t>
        </is>
      </c>
      <c r="W1405" s="3" t="inlineStr">
        <is>
          <t>309405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51.37</v>
      </c>
      <c r="AO1405" s="4" t="n">
        <v>49.12</v>
      </c>
      <c r="AP1405" s="3" t="n">
        <v>50.44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-2.075139279081945</v>
      </c>
      <c r="E1406" s="2" t="n">
        <v>1.728162137980656</v>
      </c>
      <c r="F1406" s="3" t="n">
        <v>1.500912975727274</v>
      </c>
      <c r="G1406" s="4" t="n">
        <v>88332</v>
      </c>
      <c r="H1406" s="4" t="n">
        <v>79060</v>
      </c>
      <c r="I1406" s="3" t="n">
        <v>50131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584.6974</v>
      </c>
      <c r="O1406" s="8" t="n">
        <v>256.464</v>
      </c>
      <c r="P1406" s="3" t="n">
        <v>191.3919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552623</t>
        </is>
      </c>
      <c r="V1406" s="10" t="inlineStr">
        <is>
          <t>138821</t>
        </is>
      </c>
      <c r="W1406" s="3" t="inlineStr">
        <is>
          <t>190597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-4000</v>
      </c>
      <c r="AC1406" s="5" t="n">
        <v>-1800</v>
      </c>
      <c r="AD1406" s="4" t="n">
        <v>393</v>
      </c>
      <c r="AE1406" s="4" t="n">
        <v>165</v>
      </c>
      <c r="AF1406" s="5" t="n">
        <v>82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5217.1</v>
      </c>
      <c r="AL1406" s="4" t="n">
        <v>5302.85</v>
      </c>
      <c r="AM1406" s="5" t="n">
        <v>5362.35</v>
      </c>
      <c r="AN1406" s="4" t="n">
        <v>5141.3</v>
      </c>
      <c r="AO1406" s="4" t="n">
        <v>5230.15</v>
      </c>
      <c r="AP1406" s="3" t="n">
        <v>5308.65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-1.810948003841396</v>
      </c>
      <c r="E1407" s="2" t="n">
        <v>-3.171719994411072</v>
      </c>
      <c r="F1407" s="3" t="n">
        <v>1.991341991341985</v>
      </c>
      <c r="G1407" s="4" t="n">
        <v>57029</v>
      </c>
      <c r="H1407" s="4" t="n">
        <v>42855</v>
      </c>
      <c r="I1407" s="3" t="n">
        <v>54994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225.8254</v>
      </c>
      <c r="O1407" s="8" t="n">
        <v>135.8225</v>
      </c>
      <c r="P1407" s="3" t="n">
        <v>128.7693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2250309</t>
        </is>
      </c>
      <c r="V1407" s="10" t="inlineStr">
        <is>
          <t>1411072</t>
        </is>
      </c>
      <c r="W1407" s="3" t="inlineStr">
        <is>
          <t>2243953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24000</v>
      </c>
      <c r="AC1407" s="5" t="n">
        <v>24000</v>
      </c>
      <c r="AD1407" s="4" t="n">
        <v>201</v>
      </c>
      <c r="AE1407" s="4" t="n">
        <v>111</v>
      </c>
      <c r="AF1407" s="5" t="n">
        <v>74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360.1</v>
      </c>
      <c r="AL1407" s="4" t="n">
        <v>349.95</v>
      </c>
      <c r="AM1407" s="5" t="n">
        <v>356.1</v>
      </c>
      <c r="AN1407" s="4" t="n">
        <v>357.85</v>
      </c>
      <c r="AO1407" s="4" t="n">
        <v>346.5</v>
      </c>
      <c r="AP1407" s="3" t="n">
        <v>353.4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-0.8982996470965646</v>
      </c>
      <c r="E1408" s="2" t="n">
        <v>-5.330743498435318</v>
      </c>
      <c r="F1408" s="3" t="n">
        <v>6.200843497093365</v>
      </c>
      <c r="G1408" s="4" t="n">
        <v>139838</v>
      </c>
      <c r="H1408" s="4" t="n">
        <v>205459</v>
      </c>
      <c r="I1408" s="3" t="n">
        <v>203624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528.7158999999999</v>
      </c>
      <c r="O1408" s="8" t="n">
        <v>750.0341999999999</v>
      </c>
      <c r="P1408" s="3" t="n">
        <v>830.8241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3621216</t>
        </is>
      </c>
      <c r="V1408" s="10" t="inlineStr">
        <is>
          <t>7005109</t>
        </is>
      </c>
      <c r="W1408" s="3" t="inlineStr">
        <is>
          <t>6047134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427700</v>
      </c>
      <c r="AC1408" s="5" t="n">
        <v>62400</v>
      </c>
      <c r="AD1408" s="4" t="n">
        <v>1367</v>
      </c>
      <c r="AE1408" s="4" t="n">
        <v>1435</v>
      </c>
      <c r="AF1408" s="5" t="n">
        <v>1696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465.25</v>
      </c>
      <c r="AL1408" s="4" t="n">
        <v>442.45</v>
      </c>
      <c r="AM1408" s="5" t="n">
        <v>468.35</v>
      </c>
      <c r="AN1408" s="4" t="n">
        <v>463.35</v>
      </c>
      <c r="AO1408" s="4" t="n">
        <v>438.65</v>
      </c>
      <c r="AP1408" s="3" t="n">
        <v>465.85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2.400291717945205</v>
      </c>
      <c r="E1409" s="2" t="n">
        <v>0.6294067374118717</v>
      </c>
      <c r="F1409" s="3" t="n">
        <v>-0.5325784049188369</v>
      </c>
      <c r="G1409" s="4" t="n">
        <v>36147</v>
      </c>
      <c r="H1409" s="4" t="n">
        <v>12136</v>
      </c>
      <c r="I1409" s="3" t="n">
        <v>14275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105.6229</v>
      </c>
      <c r="O1409" s="8" t="n">
        <v>23.5266</v>
      </c>
      <c r="P1409" s="3" t="n">
        <v>80.48560000000001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27665</t>
        </is>
      </c>
      <c r="V1409" s="10" t="inlineStr">
        <is>
          <t>16446</t>
        </is>
      </c>
      <c r="W1409" s="3" t="inlineStr">
        <is>
          <t>104333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5616.4</v>
      </c>
      <c r="AO1409" s="4" t="n">
        <v>5651.75</v>
      </c>
      <c r="AP1409" s="3" t="n">
        <v>5621.65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-2.838638555877068</v>
      </c>
      <c r="E1410" s="2" t="n">
        <v>-2.134449014324223</v>
      </c>
      <c r="F1410" s="3" t="n">
        <v>4.999637707412511</v>
      </c>
      <c r="G1410" s="4" t="n">
        <v>260</v>
      </c>
      <c r="H1410" s="4" t="n">
        <v>170</v>
      </c>
      <c r="I1410" s="3" t="n">
        <v>401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0.6042000000000001</v>
      </c>
      <c r="O1410" s="8" t="n">
        <v>0.2751</v>
      </c>
      <c r="P1410" s="3" t="n">
        <v>0.6536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38951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141.02</v>
      </c>
      <c r="AO1410" s="4" t="n">
        <v>138.01</v>
      </c>
      <c r="AP1410" s="3" t="n">
        <v>144.91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-1.30949906464353</v>
      </c>
      <c r="E1411" s="2" t="n">
        <v>-2.948609941027798</v>
      </c>
      <c r="F1411" s="3" t="n">
        <v>3.428819444444441</v>
      </c>
      <c r="G1411" s="4" t="n">
        <v>9358</v>
      </c>
      <c r="H1411" s="4" t="n">
        <v>6371</v>
      </c>
      <c r="I1411" s="3" t="n">
        <v>4902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11.8413</v>
      </c>
      <c r="O1411" s="8" t="n">
        <v>8.0921</v>
      </c>
      <c r="P1411" s="3" t="n">
        <v>5.1599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1279023</t>
        </is>
      </c>
      <c r="V1411" s="10" t="inlineStr">
        <is>
          <t>977222</t>
        </is>
      </c>
      <c r="W1411" s="3" t="inlineStr">
        <is>
          <t>473823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47.48</v>
      </c>
      <c r="AO1411" s="4" t="n">
        <v>46.08</v>
      </c>
      <c r="AP1411" s="3" t="n">
        <v>47.66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-0.5057508769067661</v>
      </c>
      <c r="E1412" s="2" t="n">
        <v>-11.67500204968436</v>
      </c>
      <c r="F1412" s="3" t="n">
        <v>13.29249048547295</v>
      </c>
      <c r="G1412" s="4" t="n">
        <v>39033</v>
      </c>
      <c r="H1412" s="4" t="n">
        <v>111978</v>
      </c>
      <c r="I1412" s="3" t="n">
        <v>89991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60.4736</v>
      </c>
      <c r="O1412" s="8" t="n">
        <v>161.1314</v>
      </c>
      <c r="P1412" s="3" t="n">
        <v>144.2273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440111</t>
        </is>
      </c>
      <c r="V1412" s="10" t="inlineStr">
        <is>
          <t>1446157</t>
        </is>
      </c>
      <c r="W1412" s="3" t="inlineStr">
        <is>
          <t>921242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609.85</v>
      </c>
      <c r="AO1412" s="4" t="n">
        <v>538.65</v>
      </c>
      <c r="AP1412" s="3" t="n">
        <v>610.25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0.7274585544015751</v>
      </c>
      <c r="E1413" s="2" t="n">
        <v>-0.6741573033707908</v>
      </c>
      <c r="F1413" s="3" t="n">
        <v>0.384284881589784</v>
      </c>
      <c r="G1413" s="4" t="n">
        <v>2879</v>
      </c>
      <c r="H1413" s="4" t="n">
        <v>2361</v>
      </c>
      <c r="I1413" s="3" t="n">
        <v>1986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10.9597</v>
      </c>
      <c r="O1413" s="8" t="n">
        <v>11.0976</v>
      </c>
      <c r="P1413" s="3" t="n">
        <v>5.743300000000001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3710</t>
        </is>
      </c>
      <c r="V1413" s="10" t="inlineStr">
        <is>
          <t>4183</t>
        </is>
      </c>
      <c r="W1413" s="3" t="inlineStr">
        <is>
          <t>1823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16754.25</v>
      </c>
      <c r="AO1413" s="4" t="n">
        <v>16641.3</v>
      </c>
      <c r="AP1413" s="3" t="n">
        <v>16705.25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-3.252807509691252</v>
      </c>
      <c r="E1414" s="2" t="n">
        <v>-1.786652653704673</v>
      </c>
      <c r="F1414" s="3" t="n">
        <v>1.880302682870912</v>
      </c>
      <c r="G1414" s="4" t="n">
        <v>2470</v>
      </c>
      <c r="H1414" s="4" t="n">
        <v>5101</v>
      </c>
      <c r="I1414" s="3" t="n">
        <v>1654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3.0389</v>
      </c>
      <c r="O1414" s="8" t="n">
        <v>8.4163</v>
      </c>
      <c r="P1414" s="3" t="n">
        <v>1.719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2195</t>
        </is>
      </c>
      <c r="V1414" s="10" t="inlineStr">
        <is>
          <t>7558</t>
        </is>
      </c>
      <c r="W1414" s="3" t="inlineStr">
        <is>
          <t>1601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5328.4</v>
      </c>
      <c r="AO1414" s="4" t="n">
        <v>5233.2</v>
      </c>
      <c r="AP1414" s="3" t="n">
        <v>5331.6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5.508305268565557</v>
      </c>
      <c r="E1415" s="2" t="n">
        <v>-3.803289331313578</v>
      </c>
      <c r="F1415" s="3" t="n">
        <v>9.060232832799063</v>
      </c>
      <c r="G1415" s="4" t="n">
        <v>9791</v>
      </c>
      <c r="H1415" s="4" t="n">
        <v>6520</v>
      </c>
      <c r="I1415" s="3" t="n">
        <v>9318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18.7503</v>
      </c>
      <c r="O1415" s="8" t="n">
        <v>12.7834</v>
      </c>
      <c r="P1415" s="3" t="n">
        <v>32.8125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119541</t>
        </is>
      </c>
      <c r="V1415" s="10" t="inlineStr">
        <is>
          <t>113994</t>
        </is>
      </c>
      <c r="W1415" s="3" t="inlineStr">
        <is>
          <t>245073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924.2</v>
      </c>
      <c r="AO1415" s="4" t="n">
        <v>889.05</v>
      </c>
      <c r="AP1415" s="3" t="n">
        <v>969.6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0.2968617472434278</v>
      </c>
      <c r="E1416" s="2" t="n">
        <v>-0.7610993657505274</v>
      </c>
      <c r="F1416" s="3" t="n">
        <v>1.406050276949305</v>
      </c>
      <c r="G1416" s="4" t="n">
        <v>14561</v>
      </c>
      <c r="H1416" s="4" t="n">
        <v>21287</v>
      </c>
      <c r="I1416" s="3" t="n">
        <v>10475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9.880599999999999</v>
      </c>
      <c r="O1416" s="8" t="n">
        <v>12.7752</v>
      </c>
      <c r="P1416" s="3" t="n">
        <v>4.6769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2807260</t>
        </is>
      </c>
      <c r="V1416" s="10" t="inlineStr">
        <is>
          <t>3490178</t>
        </is>
      </c>
      <c r="W1416" s="3" t="inlineStr">
        <is>
          <t>1179404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23.65</v>
      </c>
      <c r="AO1416" s="4" t="n">
        <v>23.47</v>
      </c>
      <c r="AP1416" s="3" t="n">
        <v>23.8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0.8290374121974013</v>
      </c>
      <c r="E1417" s="2" t="n">
        <v>0.08670693057466038</v>
      </c>
      <c r="F1417" s="3" t="n">
        <v>-1.036594473487672</v>
      </c>
      <c r="G1417" s="4" t="n">
        <v>143893</v>
      </c>
      <c r="H1417" s="4" t="n">
        <v>55224</v>
      </c>
      <c r="I1417" s="3" t="n">
        <v>98795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296.8589</v>
      </c>
      <c r="O1417" s="8" t="n">
        <v>118.8848</v>
      </c>
      <c r="P1417" s="3" t="n">
        <v>205.7909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660328</t>
        </is>
      </c>
      <c r="V1417" s="10" t="inlineStr">
        <is>
          <t>393347</t>
        </is>
      </c>
      <c r="W1417" s="3" t="inlineStr">
        <is>
          <t>874833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1672.3</v>
      </c>
      <c r="AO1417" s="4" t="n">
        <v>1673.75</v>
      </c>
      <c r="AP1417" s="3" t="n">
        <v>1656.4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-2.757742893508698</v>
      </c>
      <c r="E1418" s="2" t="n">
        <v>-1.729618548990277</v>
      </c>
      <c r="F1418" s="3" t="n">
        <v>1.013224241271043</v>
      </c>
      <c r="G1418" s="4" t="n">
        <v>35778</v>
      </c>
      <c r="H1418" s="4" t="n">
        <v>28926</v>
      </c>
      <c r="I1418" s="3" t="n">
        <v>33010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115.8515</v>
      </c>
      <c r="O1418" s="8" t="n">
        <v>79.0583</v>
      </c>
      <c r="P1418" s="3" t="n">
        <v>149.405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209970</t>
        </is>
      </c>
      <c r="V1418" s="10" t="inlineStr">
        <is>
          <t>130872</t>
        </is>
      </c>
      <c r="W1418" s="3" t="inlineStr">
        <is>
          <t>317336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4250</v>
      </c>
      <c r="AC1418" s="5" t="n">
        <v>1750</v>
      </c>
      <c r="AD1418" s="4" t="n">
        <v>109</v>
      </c>
      <c r="AE1418" s="4" t="n">
        <v>88</v>
      </c>
      <c r="AF1418" s="5" t="n">
        <v>106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3250.3</v>
      </c>
      <c r="AL1418" s="4" t="n">
        <v>3199.55</v>
      </c>
      <c r="AM1418" s="5" t="n">
        <v>3218.15</v>
      </c>
      <c r="AN1418" s="4" t="n">
        <v>3208.8</v>
      </c>
      <c r="AO1418" s="4" t="n">
        <v>3153.3</v>
      </c>
      <c r="AP1418" s="3" t="n">
        <v>3185.25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4.997232147350399</v>
      </c>
      <c r="E1419" s="2" t="n">
        <v>4.999041411042948</v>
      </c>
      <c r="F1419" s="3" t="n">
        <v>4.998402337152516</v>
      </c>
      <c r="G1419" s="4" t="n">
        <v>53</v>
      </c>
      <c r="H1419" s="4" t="n">
        <v>811</v>
      </c>
      <c r="I1419" s="3" t="n">
        <v>689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0.3724</v>
      </c>
      <c r="O1419" s="8" t="n">
        <v>6.4303</v>
      </c>
      <c r="P1419" s="3" t="n">
        <v>4.7155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208.64</v>
      </c>
      <c r="AO1419" s="4" t="n">
        <v>219.07</v>
      </c>
      <c r="AP1419" s="3" t="n">
        <v>230.02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-1.570663777103066</v>
      </c>
      <c r="E1420" s="2" t="n">
        <v>-1.956509891547223</v>
      </c>
      <c r="F1420" s="3" t="n">
        <v>1.627570872707055</v>
      </c>
      <c r="G1420" s="4" t="n">
        <v>24281</v>
      </c>
      <c r="H1420" s="4" t="n">
        <v>40414</v>
      </c>
      <c r="I1420" s="3" t="n">
        <v>18516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68.49890000000001</v>
      </c>
      <c r="O1420" s="8" t="n">
        <v>120.1196</v>
      </c>
      <c r="P1420" s="3" t="n">
        <v>47.0287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69539</t>
        </is>
      </c>
      <c r="V1420" s="10" t="inlineStr">
        <is>
          <t>104026</t>
        </is>
      </c>
      <c r="W1420" s="3" t="inlineStr">
        <is>
          <t>47880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-3250</v>
      </c>
      <c r="AC1420" s="5" t="n">
        <v>-1000</v>
      </c>
      <c r="AD1420" s="4" t="n">
        <v>69</v>
      </c>
      <c r="AE1420" s="4" t="n">
        <v>97</v>
      </c>
      <c r="AF1420" s="5" t="n">
        <v>24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4638.5</v>
      </c>
      <c r="AL1420" s="4" t="n">
        <v>4560.1</v>
      </c>
      <c r="AM1420" s="5" t="n">
        <v>4621.6</v>
      </c>
      <c r="AN1420" s="4" t="n">
        <v>4587.25</v>
      </c>
      <c r="AO1420" s="4" t="n">
        <v>4497.5</v>
      </c>
      <c r="AP1420" s="3" t="n">
        <v>4570.7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-2.544412396891591</v>
      </c>
      <c r="E1421" s="2" t="n">
        <v>-4.511008897602175</v>
      </c>
      <c r="F1421" s="3" t="n">
        <v>2.350212219919064</v>
      </c>
      <c r="G1421" s="4" t="n">
        <v>1220</v>
      </c>
      <c r="H1421" s="4" t="n">
        <v>1574</v>
      </c>
      <c r="I1421" s="3" t="n">
        <v>1298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2.662</v>
      </c>
      <c r="O1421" s="8" t="n">
        <v>4.1167</v>
      </c>
      <c r="P1421" s="3" t="n">
        <v>2.6671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2673</t>
        </is>
      </c>
      <c r="V1421" s="10" t="inlineStr">
        <is>
          <t>4941</t>
        </is>
      </c>
      <c r="W1421" s="3" t="inlineStr">
        <is>
          <t>2710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5304.8</v>
      </c>
      <c r="AO1421" s="4" t="n">
        <v>5065.5</v>
      </c>
      <c r="AP1421" s="3" t="n">
        <v>5184.55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-1.736806947227787</v>
      </c>
      <c r="E1422" s="2" t="n">
        <v>-6.050305914343987</v>
      </c>
      <c r="F1422" s="3" t="n">
        <v>3.473227206946457</v>
      </c>
      <c r="G1422" s="4" t="n">
        <v>1576</v>
      </c>
      <c r="H1422" s="4" t="n">
        <v>2215</v>
      </c>
      <c r="I1422" s="3" t="n">
        <v>1039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1.0673</v>
      </c>
      <c r="O1422" s="8" t="n">
        <v>1.6648</v>
      </c>
      <c r="P1422" s="3" t="n">
        <v>0.6085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297603</t>
        </is>
      </c>
      <c r="V1422" s="10" t="inlineStr">
        <is>
          <t>643396</t>
        </is>
      </c>
      <c r="W1422" s="3" t="inlineStr">
        <is>
          <t>190988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14.71</v>
      </c>
      <c r="AO1422" s="4" t="n">
        <v>13.82</v>
      </c>
      <c r="AP1422" s="3" t="n">
        <v>14.3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-0.8789452656811922</v>
      </c>
      <c r="E1423" s="2" t="n">
        <v>-9.250302297460694</v>
      </c>
      <c r="F1423" s="3" t="n">
        <v>6.417943593160117</v>
      </c>
      <c r="G1423" s="4" t="n">
        <v>698</v>
      </c>
      <c r="H1423" s="4" t="n">
        <v>1069</v>
      </c>
      <c r="I1423" s="3" t="n">
        <v>678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0.162</v>
      </c>
      <c r="O1423" s="8" t="n">
        <v>0.3437</v>
      </c>
      <c r="P1423" s="3" t="n">
        <v>0.25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18274</t>
        </is>
      </c>
      <c r="V1423" s="10" t="inlineStr">
        <is>
          <t>46563</t>
        </is>
      </c>
      <c r="W1423" s="3" t="inlineStr">
        <is>
          <t>36982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49.62</v>
      </c>
      <c r="AO1423" s="4" t="n">
        <v>45.03</v>
      </c>
      <c r="AP1423" s="3" t="n">
        <v>47.92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-2.864249917693958</v>
      </c>
      <c r="E1424" s="2" t="n">
        <v>-1.604278074866307</v>
      </c>
      <c r="F1424" s="3" t="n">
        <v>1.26684017146356</v>
      </c>
      <c r="G1424" s="4" t="n">
        <v>12155</v>
      </c>
      <c r="H1424" s="4" t="n">
        <v>15636</v>
      </c>
      <c r="I1424" s="3" t="n">
        <v>7136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8.503300000000001</v>
      </c>
      <c r="O1424" s="8" t="n">
        <v>20.8397</v>
      </c>
      <c r="P1424" s="3" t="n">
        <v>8.0913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26755</t>
        </is>
      </c>
      <c r="V1424" s="10" t="inlineStr">
        <is>
          <t>78932</t>
        </is>
      </c>
      <c r="W1424" s="3" t="inlineStr">
        <is>
          <t>36856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1327.7</v>
      </c>
      <c r="AO1424" s="4" t="n">
        <v>1306.4</v>
      </c>
      <c r="AP1424" s="3" t="n">
        <v>1322.95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-1.339906459360387</v>
      </c>
      <c r="E1425" s="2" t="n">
        <v>-5.060858424087124</v>
      </c>
      <c r="F1425" s="3" t="n">
        <v>1.906207827260459</v>
      </c>
      <c r="G1425" s="4" t="n">
        <v>4251</v>
      </c>
      <c r="H1425" s="4" t="n">
        <v>6064</v>
      </c>
      <c r="I1425" s="3" t="n">
        <v>5813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8.0825</v>
      </c>
      <c r="O1425" s="8" t="n">
        <v>11.6334</v>
      </c>
      <c r="P1425" s="3" t="n">
        <v>11.5889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18421</t>
        </is>
      </c>
      <c r="V1425" s="10" t="inlineStr">
        <is>
          <t>33323</t>
        </is>
      </c>
      <c r="W1425" s="3" t="inlineStr">
        <is>
          <t>19735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1561</v>
      </c>
      <c r="AO1425" s="4" t="n">
        <v>1482</v>
      </c>
      <c r="AP1425" s="3" t="n">
        <v>1510.25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-2.492294143549093</v>
      </c>
      <c r="E1426" s="2" t="n">
        <v>-9.889812138728324</v>
      </c>
      <c r="F1426" s="3" t="n">
        <v>8.22892653102134</v>
      </c>
      <c r="G1426" s="4" t="n">
        <v>501</v>
      </c>
      <c r="H1426" s="4" t="n">
        <v>410</v>
      </c>
      <c r="I1426" s="3" t="n">
        <v>179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0.3257</v>
      </c>
      <c r="O1426" s="8" t="n">
        <v>0.3811</v>
      </c>
      <c r="P1426" s="3" t="n">
        <v>0.1852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3550</t>
        </is>
      </c>
      <c r="V1426" s="10" t="inlineStr">
        <is>
          <t>4060</t>
        </is>
      </c>
      <c r="W1426" s="3" t="inlineStr">
        <is>
          <t>1958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553.6</v>
      </c>
      <c r="AO1426" s="4" t="n">
        <v>498.85</v>
      </c>
      <c r="AP1426" s="3" t="n">
        <v>539.9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-0.6428692268651781</v>
      </c>
      <c r="E1427" s="2" t="n">
        <v>-3.728928997105394</v>
      </c>
      <c r="F1427" s="3" t="n">
        <v>4.26246904846127</v>
      </c>
      <c r="G1427" s="4" t="n">
        <v>312</v>
      </c>
      <c r="H1427" s="4" t="n">
        <v>551</v>
      </c>
      <c r="I1427" s="3" t="n">
        <v>260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0.5407999999999999</v>
      </c>
      <c r="O1427" s="8" t="n">
        <v>0.6738</v>
      </c>
      <c r="P1427" s="3" t="n">
        <v>0.2174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293.65</v>
      </c>
      <c r="AO1427" s="4" t="n">
        <v>282.7</v>
      </c>
      <c r="AP1427" s="3" t="n">
        <v>294.75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0.487210718635817</v>
      </c>
      <c r="E1428" s="2" t="n">
        <v>-3.55151515151516</v>
      </c>
      <c r="F1428" s="3" t="n">
        <v>3.003644589669475</v>
      </c>
      <c r="G1428" s="4" t="n">
        <v>1582</v>
      </c>
      <c r="H1428" s="4" t="n">
        <v>3748</v>
      </c>
      <c r="I1428" s="3" t="n">
        <v>1242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0.5598</v>
      </c>
      <c r="O1428" s="8" t="n">
        <v>1.3364</v>
      </c>
      <c r="P1428" s="3" t="n">
        <v>0.5829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37663</t>
        </is>
      </c>
      <c r="V1428" s="10" t="inlineStr">
        <is>
          <t>102319</t>
        </is>
      </c>
      <c r="W1428" s="3" t="inlineStr">
        <is>
          <t>35283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82.5</v>
      </c>
      <c r="AO1428" s="4" t="n">
        <v>79.56999999999999</v>
      </c>
      <c r="AP1428" s="3" t="n">
        <v>81.95999999999999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0.7519512659432629</v>
      </c>
      <c r="E1429" s="2" t="n">
        <v>-3.571091166745396</v>
      </c>
      <c r="F1429" s="3" t="n">
        <v>0.4114823160576093</v>
      </c>
      <c r="G1429" s="4" t="n">
        <v>200436</v>
      </c>
      <c r="H1429" s="4" t="n">
        <v>266967</v>
      </c>
      <c r="I1429" s="3" t="n">
        <v>167965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841.5592</v>
      </c>
      <c r="O1429" s="8" t="n">
        <v>858.5577000000001</v>
      </c>
      <c r="P1429" s="3" t="n">
        <v>295.9069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45588831</t>
        </is>
      </c>
      <c r="V1429" s="10" t="inlineStr">
        <is>
          <t>47388643</t>
        </is>
      </c>
      <c r="W1429" s="3" t="inlineStr">
        <is>
          <t>11466839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8776000</v>
      </c>
      <c r="AC1429" s="5" t="n">
        <v>-280000</v>
      </c>
      <c r="AD1429" s="4" t="n">
        <v>998</v>
      </c>
      <c r="AE1429" s="4" t="n">
        <v>2105</v>
      </c>
      <c r="AF1429" s="5" t="n">
        <v>36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107.24</v>
      </c>
      <c r="AL1429" s="4" t="n">
        <v>103.53</v>
      </c>
      <c r="AM1429" s="5" t="n">
        <v>103.93</v>
      </c>
      <c r="AN1429" s="4" t="n">
        <v>105.85</v>
      </c>
      <c r="AO1429" s="4" t="n">
        <v>102.07</v>
      </c>
      <c r="AP1429" s="3" t="n">
        <v>102.49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-2.048508685676827</v>
      </c>
      <c r="E1430" s="2" t="n">
        <v>-2.317215994646152</v>
      </c>
      <c r="F1430" s="3" t="n">
        <v>1.747024064400108</v>
      </c>
      <c r="G1430" s="4" t="n">
        <v>4659</v>
      </c>
      <c r="H1430" s="4" t="n">
        <v>4358</v>
      </c>
      <c r="I1430" s="3" t="n">
        <v>3965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5.274299999999999</v>
      </c>
      <c r="O1430" s="8" t="n">
        <v>3.7519</v>
      </c>
      <c r="P1430" s="3" t="n">
        <v>2.7778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235915</t>
        </is>
      </c>
      <c r="V1430" s="10" t="inlineStr">
        <is>
          <t>157574</t>
        </is>
      </c>
      <c r="W1430" s="3" t="inlineStr">
        <is>
          <t>103896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119.54</v>
      </c>
      <c r="AO1430" s="4" t="n">
        <v>116.77</v>
      </c>
      <c r="AP1430" s="3" t="n">
        <v>118.81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0.6498002663115869</v>
      </c>
      <c r="E1431" s="2" t="n">
        <v>-1.058369053288882</v>
      </c>
      <c r="F1431" s="3" t="n">
        <v>0.4546183879766807</v>
      </c>
      <c r="G1431" s="4" t="n">
        <v>132682</v>
      </c>
      <c r="H1431" s="4" t="n">
        <v>78722</v>
      </c>
      <c r="I1431" s="3" t="n">
        <v>58479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304.0659</v>
      </c>
      <c r="O1431" s="8" t="n">
        <v>122.775</v>
      </c>
      <c r="P1431" s="3" t="n">
        <v>156.804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1033988</t>
        </is>
      </c>
      <c r="V1431" s="10" t="inlineStr">
        <is>
          <t>467245</t>
        </is>
      </c>
      <c r="W1431" s="3" t="inlineStr">
        <is>
          <t>1061940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944.85</v>
      </c>
      <c r="AO1431" s="4" t="n">
        <v>934.85</v>
      </c>
      <c r="AP1431" s="3" t="n">
        <v>939.1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-3.997050147492617</v>
      </c>
      <c r="E1432" s="2" t="n">
        <v>-7.98893839299432</v>
      </c>
      <c r="F1432" s="3" t="n">
        <v>4.057438637502086</v>
      </c>
      <c r="G1432" s="4" t="n">
        <v>1282</v>
      </c>
      <c r="H1432" s="4" t="n">
        <v>1135</v>
      </c>
      <c r="I1432" s="3" t="n">
        <v>856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0.6515000000000001</v>
      </c>
      <c r="O1432" s="8" t="n">
        <v>0.3483</v>
      </c>
      <c r="P1432" s="3" t="n">
        <v>0.2813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66147</t>
        </is>
      </c>
      <c r="V1432" s="10" t="inlineStr">
        <is>
          <t>34714</t>
        </is>
      </c>
      <c r="W1432" s="3" t="inlineStr">
        <is>
          <t>20790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65.09</v>
      </c>
      <c r="AO1432" s="4" t="n">
        <v>59.89</v>
      </c>
      <c r="AP1432" s="3" t="n">
        <v>62.32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-1.424930491195559</v>
      </c>
      <c r="E1433" s="2" t="n">
        <v>-1.821600658126689</v>
      </c>
      <c r="F1433" s="3" t="n">
        <v>2.202537706487907</v>
      </c>
      <c r="G1433" s="4" t="n">
        <v>25345</v>
      </c>
      <c r="H1433" s="4" t="n">
        <v>31850</v>
      </c>
      <c r="I1433" s="3" t="n">
        <v>14203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14.3001</v>
      </c>
      <c r="O1433" s="8" t="n">
        <v>18.2249</v>
      </c>
      <c r="P1433" s="3" t="n">
        <v>9.667999999999999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156823</t>
        </is>
      </c>
      <c r="V1433" s="10" t="inlineStr">
        <is>
          <t>163225</t>
        </is>
      </c>
      <c r="W1433" s="3" t="inlineStr">
        <is>
          <t>106088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425.45</v>
      </c>
      <c r="AO1433" s="4" t="n">
        <v>417.7</v>
      </c>
      <c r="AP1433" s="3" t="n">
        <v>426.9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-2.592998648683099</v>
      </c>
      <c r="E1434" s="2" t="n">
        <v>-4.986388859805256</v>
      </c>
      <c r="F1434" s="3" t="n">
        <v>4.336207609025045</v>
      </c>
      <c r="G1434" s="4" t="n">
        <v>5293</v>
      </c>
      <c r="H1434" s="4" t="n">
        <v>5799</v>
      </c>
      <c r="I1434" s="3" t="n">
        <v>5871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7.7121</v>
      </c>
      <c r="O1434" s="8" t="n">
        <v>15.5212</v>
      </c>
      <c r="P1434" s="3" t="n">
        <v>16.2587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21521</t>
        </is>
      </c>
      <c r="V1434" s="10" t="inlineStr">
        <is>
          <t>57581</t>
        </is>
      </c>
      <c r="W1434" s="3" t="inlineStr">
        <is>
          <t>52112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1910.2</v>
      </c>
      <c r="AO1434" s="4" t="n">
        <v>1814.95</v>
      </c>
      <c r="AP1434" s="3" t="n">
        <v>1893.65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1.031312127236589</v>
      </c>
      <c r="E1435" s="2" t="n">
        <v>-3.738777518140447</v>
      </c>
      <c r="F1435" s="3" t="n">
        <v>1.775903922320171</v>
      </c>
      <c r="G1435" s="4" t="n">
        <v>199</v>
      </c>
      <c r="H1435" s="4" t="n">
        <v>558</v>
      </c>
      <c r="I1435" s="3" t="n">
        <v>298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0.0692</v>
      </c>
      <c r="O1435" s="8" t="n">
        <v>0.5067</v>
      </c>
      <c r="P1435" s="3" t="n">
        <v>0.1704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730</t>
        </is>
      </c>
      <c r="V1435" s="10" t="inlineStr">
        <is>
          <t>7103</t>
        </is>
      </c>
      <c r="W1435" s="3" t="inlineStr">
        <is>
          <t>2632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406.55</v>
      </c>
      <c r="AO1435" s="4" t="n">
        <v>391.35</v>
      </c>
      <c r="AP1435" s="3" t="n">
        <v>398.3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0.3493188282848446</v>
      </c>
      <c r="E1436" s="2" t="n">
        <v>-1.825053458650358</v>
      </c>
      <c r="F1436" s="3" t="n">
        <v>2.877114780670649</v>
      </c>
      <c r="G1436" s="4" t="n">
        <v>6186</v>
      </c>
      <c r="H1436" s="4" t="n">
        <v>6777</v>
      </c>
      <c r="I1436" s="3" t="n">
        <v>3971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8.4825</v>
      </c>
      <c r="O1436" s="8" t="n">
        <v>10.0536</v>
      </c>
      <c r="P1436" s="3" t="n">
        <v>8.190200000000001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33396</t>
        </is>
      </c>
      <c r="V1436" s="10" t="inlineStr">
        <is>
          <t>49340</t>
        </is>
      </c>
      <c r="W1436" s="3" t="inlineStr">
        <is>
          <t>35694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1005.45</v>
      </c>
      <c r="AO1436" s="4" t="n">
        <v>987.1</v>
      </c>
      <c r="AP1436" s="3" t="n">
        <v>1015.5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0.389595172534997</v>
      </c>
      <c r="E1437" s="2" t="n">
        <v>-1.330571036736597</v>
      </c>
      <c r="F1437" s="3" t="n">
        <v>-1.727044211148901</v>
      </c>
      <c r="G1437" s="4" t="n">
        <v>112127</v>
      </c>
      <c r="H1437" s="4" t="n">
        <v>113702</v>
      </c>
      <c r="I1437" s="3" t="n">
        <v>59780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305.6145</v>
      </c>
      <c r="O1437" s="8" t="n">
        <v>269.3752</v>
      </c>
      <c r="P1437" s="3" t="n">
        <v>476.8473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813171</t>
        </is>
      </c>
      <c r="V1437" s="10" t="inlineStr">
        <is>
          <t>927594</t>
        </is>
      </c>
      <c r="W1437" s="3" t="inlineStr">
        <is>
          <t>2394539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1713.55</v>
      </c>
      <c r="AO1437" s="4" t="n">
        <v>1690.75</v>
      </c>
      <c r="AP1437" s="3" t="n">
        <v>1661.55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-2.008264913668476</v>
      </c>
      <c r="E1438" s="2" t="n">
        <v>-1.503837883353401</v>
      </c>
      <c r="F1438" s="3" t="n">
        <v>2.626149867880009</v>
      </c>
      <c r="G1438" s="4" t="n">
        <v>46191</v>
      </c>
      <c r="H1438" s="4" t="n">
        <v>59929</v>
      </c>
      <c r="I1438" s="3" t="n">
        <v>44440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340.6215</v>
      </c>
      <c r="O1438" s="8" t="n">
        <v>311.1247</v>
      </c>
      <c r="P1438" s="3" t="n">
        <v>295.8808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155908</t>
        </is>
      </c>
      <c r="V1438" s="10" t="inlineStr">
        <is>
          <t>169395</t>
        </is>
      </c>
      <c r="W1438" s="3" t="inlineStr">
        <is>
          <t>159966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2000</v>
      </c>
      <c r="AC1438" s="5" t="n">
        <v>-375</v>
      </c>
      <c r="AD1438" s="4" t="n">
        <v>444</v>
      </c>
      <c r="AE1438" s="4" t="n">
        <v>206</v>
      </c>
      <c r="AF1438" s="5" t="n">
        <v>291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7279.7</v>
      </c>
      <c r="AL1438" s="4" t="n">
        <v>7164.95</v>
      </c>
      <c r="AM1438" s="5" t="n">
        <v>7360</v>
      </c>
      <c r="AN1438" s="4" t="n">
        <v>7184.95</v>
      </c>
      <c r="AO1438" s="4" t="n">
        <v>7076.9</v>
      </c>
      <c r="AP1438" s="3" t="n">
        <v>7262.75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1.495925117274492</v>
      </c>
      <c r="E1439" s="2" t="n">
        <v>-1.563331984409289</v>
      </c>
      <c r="F1439" s="3" t="n">
        <v>1.415063721141583</v>
      </c>
      <c r="G1439" s="4" t="n">
        <v>12223</v>
      </c>
      <c r="H1439" s="4" t="n">
        <v>20403</v>
      </c>
      <c r="I1439" s="3" t="n">
        <v>9247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12.1732</v>
      </c>
      <c r="O1439" s="8" t="n">
        <v>25.4666</v>
      </c>
      <c r="P1439" s="3" t="n">
        <v>9.6167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26095</t>
        </is>
      </c>
      <c r="V1439" s="10" t="inlineStr">
        <is>
          <t>74823</t>
        </is>
      </c>
      <c r="W1439" s="3" t="inlineStr">
        <is>
          <t>15042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2347.55</v>
      </c>
      <c r="AO1439" s="4" t="n">
        <v>2310.85</v>
      </c>
      <c r="AP1439" s="3" t="n">
        <v>2343.55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-1.679937002362415</v>
      </c>
      <c r="E1440" s="2" t="n">
        <v>-3.377235917059717</v>
      </c>
      <c r="F1440" s="3" t="n">
        <v>2.901220354593599</v>
      </c>
      <c r="G1440" s="4" t="n">
        <v>10223</v>
      </c>
      <c r="H1440" s="4" t="n">
        <v>14194</v>
      </c>
      <c r="I1440" s="3" t="n">
        <v>10180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9.8788</v>
      </c>
      <c r="O1440" s="8" t="n">
        <v>16.4637</v>
      </c>
      <c r="P1440" s="3" t="n">
        <v>8.3507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39826</t>
        </is>
      </c>
      <c r="V1440" s="10" t="inlineStr">
        <is>
          <t>85202</t>
        </is>
      </c>
      <c r="W1440" s="3" t="inlineStr">
        <is>
          <t>41385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1123.7</v>
      </c>
      <c r="AO1440" s="4" t="n">
        <v>1085.75</v>
      </c>
      <c r="AP1440" s="3" t="n">
        <v>1117.25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-1.895206243032334</v>
      </c>
      <c r="E1441" s="2" t="n">
        <v>-4.535123966942146</v>
      </c>
      <c r="F1441" s="3" t="n">
        <v>2.640406882372035</v>
      </c>
      <c r="G1441" s="4" t="n">
        <v>1141</v>
      </c>
      <c r="H1441" s="4" t="n">
        <v>1714</v>
      </c>
      <c r="I1441" s="3" t="n">
        <v>878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0.9177</v>
      </c>
      <c r="O1441" s="8" t="n">
        <v>1.4511</v>
      </c>
      <c r="P1441" s="3" t="n">
        <v>0.7615000000000001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8356</t>
        </is>
      </c>
      <c r="V1441" s="10" t="inlineStr">
        <is>
          <t>17635</t>
        </is>
      </c>
      <c r="W1441" s="3" t="inlineStr">
        <is>
          <t>10393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484</v>
      </c>
      <c r="AO1441" s="4" t="n">
        <v>462.05</v>
      </c>
      <c r="AP1441" s="3" t="n">
        <v>474.25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0.4067624253209522</v>
      </c>
      <c r="E1442" s="2" t="n">
        <v>-3.79794910748196</v>
      </c>
      <c r="F1442" s="3" t="n">
        <v>-1.500197394393996</v>
      </c>
      <c r="G1442" s="4" t="n">
        <v>42189</v>
      </c>
      <c r="H1442" s="4" t="n">
        <v>41387</v>
      </c>
      <c r="I1442" s="3" t="n">
        <v>35278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95.59739999999999</v>
      </c>
      <c r="O1442" s="8" t="n">
        <v>62.6421</v>
      </c>
      <c r="P1442" s="3" t="n">
        <v>63.3076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1420544</t>
        </is>
      </c>
      <c r="V1442" s="10" t="inlineStr">
        <is>
          <t>714566</t>
        </is>
      </c>
      <c r="W1442" s="3" t="inlineStr">
        <is>
          <t>828658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394.95</v>
      </c>
      <c r="AO1442" s="4" t="n">
        <v>379.95</v>
      </c>
      <c r="AP1442" s="3" t="n">
        <v>374.25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-1.540026151387463</v>
      </c>
      <c r="E1443" s="2" t="n">
        <v>-2.921646746347951</v>
      </c>
      <c r="F1443" s="3" t="n">
        <v>-0.547195622435024</v>
      </c>
      <c r="G1443" s="4" t="n">
        <v>171005</v>
      </c>
      <c r="H1443" s="4" t="n">
        <v>174358</v>
      </c>
      <c r="I1443" s="3" t="n">
        <v>141448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688.4371000000001</v>
      </c>
      <c r="O1443" s="8" t="n">
        <v>457.3551</v>
      </c>
      <c r="P1443" s="3" t="n">
        <v>692.268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12093761</t>
        </is>
      </c>
      <c r="V1443" s="10" t="inlineStr">
        <is>
          <t>8110612</t>
        </is>
      </c>
      <c r="W1443" s="3" t="inlineStr">
        <is>
          <t>13054045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320400</v>
      </c>
      <c r="AC1443" s="5" t="n">
        <v>680400</v>
      </c>
      <c r="AD1443" s="4" t="n">
        <v>320</v>
      </c>
      <c r="AE1443" s="4" t="n">
        <v>367</v>
      </c>
      <c r="AF1443" s="5" t="n">
        <v>463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340.2</v>
      </c>
      <c r="AL1443" s="4" t="n">
        <v>329.35</v>
      </c>
      <c r="AM1443" s="5" t="n">
        <v>327.75</v>
      </c>
      <c r="AN1443" s="4" t="n">
        <v>338.85</v>
      </c>
      <c r="AO1443" s="4" t="n">
        <v>328.95</v>
      </c>
      <c r="AP1443" s="3" t="n">
        <v>327.15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-0.2913253346328605</v>
      </c>
      <c r="E1444" s="2" t="n">
        <v>-2.655988013271021</v>
      </c>
      <c r="F1444" s="3" t="n">
        <v>3.019808330126619</v>
      </c>
      <c r="G1444" s="4" t="n">
        <v>15511</v>
      </c>
      <c r="H1444" s="4" t="n">
        <v>14996</v>
      </c>
      <c r="I1444" s="3" t="n">
        <v>13345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63.5561</v>
      </c>
      <c r="O1444" s="8" t="n">
        <v>56.3239</v>
      </c>
      <c r="P1444" s="3" t="n">
        <v>42.6064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18026</t>
        </is>
      </c>
      <c r="V1444" s="10" t="inlineStr">
        <is>
          <t>14300</t>
        </is>
      </c>
      <c r="W1444" s="3" t="inlineStr">
        <is>
          <t>10540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14015.5</v>
      </c>
      <c r="AO1444" s="4" t="n">
        <v>13643.25</v>
      </c>
      <c r="AP1444" s="3" t="n">
        <v>14055.25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-2.322452459734507</v>
      </c>
      <c r="E1445" s="2" t="n">
        <v>-0.1225274285256609</v>
      </c>
      <c r="F1445" s="3" t="n">
        <v>-49.86890319683764</v>
      </c>
      <c r="G1445" s="4" t="n">
        <v>15035</v>
      </c>
      <c r="H1445" s="4" t="n">
        <v>24318</v>
      </c>
      <c r="I1445" s="3" t="n">
        <v>12987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51.45</v>
      </c>
      <c r="O1445" s="8" t="n">
        <v>89.1631</v>
      </c>
      <c r="P1445" s="3" t="n">
        <v>31.4076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28843</t>
        </is>
      </c>
      <c r="V1445" s="10" t="inlineStr">
        <is>
          <t>63455</t>
        </is>
      </c>
      <c r="W1445" s="3" t="inlineStr">
        <is>
          <t>42611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6243.5</v>
      </c>
      <c r="AO1445" s="4" t="n">
        <v>6235.85</v>
      </c>
      <c r="AP1445" s="3" t="n">
        <v>3126.1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-1.745341027338945</v>
      </c>
      <c r="E1446" s="2" t="n">
        <v>-4.60212776199875</v>
      </c>
      <c r="F1446" s="3" t="n">
        <v>2.659332895998391</v>
      </c>
      <c r="G1446" s="4" t="n">
        <v>595</v>
      </c>
      <c r="H1446" s="4" t="n">
        <v>700</v>
      </c>
      <c r="I1446" s="3" t="n">
        <v>666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0.1791</v>
      </c>
      <c r="O1446" s="8" t="n">
        <v>0.2612</v>
      </c>
      <c r="P1446" s="3" t="n">
        <v>0.2802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5533</t>
        </is>
      </c>
      <c r="V1446" s="10" t="inlineStr">
        <is>
          <t>9418</t>
        </is>
      </c>
      <c r="W1446" s="3" t="inlineStr">
        <is>
          <t>7974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207.73</v>
      </c>
      <c r="AO1446" s="4" t="n">
        <v>198.17</v>
      </c>
      <c r="AP1446" s="3" t="n">
        <v>203.44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-0.5697278911564664</v>
      </c>
      <c r="E1447" s="2" t="n">
        <v>-8.201488069785331</v>
      </c>
      <c r="F1447" s="3" t="n">
        <v>6.94056269796907</v>
      </c>
      <c r="G1447" s="4" t="n">
        <v>3445</v>
      </c>
      <c r="H1447" s="4" t="n">
        <v>9280</v>
      </c>
      <c r="I1447" s="3" t="n">
        <v>8419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4.4365</v>
      </c>
      <c r="O1447" s="8" t="n">
        <v>10.5021</v>
      </c>
      <c r="P1447" s="3" t="n">
        <v>11.3536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37853</t>
        </is>
      </c>
      <c r="V1447" s="10" t="inlineStr">
        <is>
          <t>88766</t>
        </is>
      </c>
      <c r="W1447" s="3" t="inlineStr">
        <is>
          <t>64578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584.65</v>
      </c>
      <c r="AO1447" s="4" t="n">
        <v>536.7</v>
      </c>
      <c r="AP1447" s="3" t="n">
        <v>573.95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3.275364930618121</v>
      </c>
      <c r="E1448" s="2" t="n">
        <v>-4.890284866727733</v>
      </c>
      <c r="F1448" s="3" t="n">
        <v>2.807081919089981</v>
      </c>
      <c r="G1448" s="4" t="n">
        <v>79172</v>
      </c>
      <c r="H1448" s="4" t="n">
        <v>66539</v>
      </c>
      <c r="I1448" s="3" t="n">
        <v>41675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183.7998</v>
      </c>
      <c r="O1448" s="8" t="n">
        <v>118.9347</v>
      </c>
      <c r="P1448" s="3" t="n">
        <v>83.3342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1749516</t>
        </is>
      </c>
      <c r="V1448" s="10" t="inlineStr">
        <is>
          <t>2191694</t>
        </is>
      </c>
      <c r="W1448" s="3" t="inlineStr">
        <is>
          <t>992032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229.23</v>
      </c>
      <c r="AO1448" s="4" t="n">
        <v>218.02</v>
      </c>
      <c r="AP1448" s="3" t="n">
        <v>224.14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-4.639313488871003</v>
      </c>
      <c r="E1449" s="2" t="n">
        <v>-4.949381327334097</v>
      </c>
      <c r="F1449" s="3" t="n">
        <v>3.905325443786984</v>
      </c>
      <c r="G1449" s="4" t="n">
        <v>327</v>
      </c>
      <c r="H1449" s="4" t="n">
        <v>279</v>
      </c>
      <c r="I1449" s="3" t="n">
        <v>212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0.4903</v>
      </c>
      <c r="O1449" s="8" t="n">
        <v>0.344</v>
      </c>
      <c r="P1449" s="3" t="n">
        <v>0.1185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35.56</v>
      </c>
      <c r="AO1449" s="4" t="n">
        <v>33.8</v>
      </c>
      <c r="AP1449" s="3" t="n">
        <v>35.12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0.3294892915980231</v>
      </c>
      <c r="E1450" s="2" t="n">
        <v>-3.586206896551718</v>
      </c>
      <c r="F1450" s="3" t="n">
        <v>2.023298589822183</v>
      </c>
      <c r="G1450" s="4" t="n">
        <v>65597</v>
      </c>
      <c r="H1450" s="4" t="n">
        <v>53054</v>
      </c>
      <c r="I1450" s="3" t="n">
        <v>40956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112.8008</v>
      </c>
      <c r="O1450" s="8" t="n">
        <v>82.78190000000001</v>
      </c>
      <c r="P1450" s="3" t="n">
        <v>92.7182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395087</t>
        </is>
      </c>
      <c r="V1450" s="10" t="inlineStr">
        <is>
          <t>488566</t>
        </is>
      </c>
      <c r="W1450" s="3" t="inlineStr">
        <is>
          <t>541607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761.25</v>
      </c>
      <c r="AO1450" s="4" t="n">
        <v>733.95</v>
      </c>
      <c r="AP1450" s="3" t="n">
        <v>748.8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-0.335017886548182</v>
      </c>
      <c r="E1451" s="2" t="n">
        <v>-6.791248860528723</v>
      </c>
      <c r="F1451" s="3" t="n">
        <v>5.103911980440095</v>
      </c>
      <c r="G1451" s="4" t="n">
        <v>14412</v>
      </c>
      <c r="H1451" s="4" t="n">
        <v>25766</v>
      </c>
      <c r="I1451" s="3" t="n">
        <v>15837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12.0475</v>
      </c>
      <c r="O1451" s="8" t="n">
        <v>18.702</v>
      </c>
      <c r="P1451" s="3" t="n">
        <v>13.3386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318599</t>
        </is>
      </c>
      <c r="V1451" s="10" t="inlineStr">
        <is>
          <t>565456</t>
        </is>
      </c>
      <c r="W1451" s="3" t="inlineStr">
        <is>
          <t>271737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175.52</v>
      </c>
      <c r="AO1451" s="4" t="n">
        <v>163.6</v>
      </c>
      <c r="AP1451" s="3" t="n">
        <v>171.95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-1.573033707865175</v>
      </c>
      <c r="E1452" s="2" t="n">
        <v>-4.566210045662104</v>
      </c>
      <c r="F1452" s="3" t="n">
        <v>8.014354066985646</v>
      </c>
      <c r="G1452" s="4" t="n">
        <v>1922</v>
      </c>
      <c r="H1452" s="4" t="n">
        <v>2405</v>
      </c>
      <c r="I1452" s="3" t="n">
        <v>2431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0.473</v>
      </c>
      <c r="O1452" s="8" t="n">
        <v>0.7256</v>
      </c>
      <c r="P1452" s="3" t="n">
        <v>0.7062999999999999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332738</t>
        </is>
      </c>
      <c r="V1452" s="10" t="inlineStr">
        <is>
          <t>415097</t>
        </is>
      </c>
      <c r="W1452" s="3" t="inlineStr">
        <is>
          <t>435562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8.76</v>
      </c>
      <c r="AO1452" s="4" t="n">
        <v>8.359999999999999</v>
      </c>
      <c r="AP1452" s="3" t="n">
        <v>9.029999999999999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-2.008181480104125</v>
      </c>
      <c r="E1453" s="2" t="n">
        <v>-2.011385199240991</v>
      </c>
      <c r="F1453" s="3" t="n">
        <v>-2.01394268009295</v>
      </c>
      <c r="G1453" s="4" t="n">
        <v>109</v>
      </c>
      <c r="H1453" s="4" t="n">
        <v>16</v>
      </c>
      <c r="I1453" s="3" t="n">
        <v>16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0.9025</v>
      </c>
      <c r="O1453" s="8" t="n">
        <v>0.09660000000000001</v>
      </c>
      <c r="P1453" s="3" t="n">
        <v>0.1213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26.35</v>
      </c>
      <c r="AO1453" s="4" t="n">
        <v>25.82</v>
      </c>
      <c r="AP1453" s="3" t="n">
        <v>25.3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-2.82967148821322</v>
      </c>
      <c r="E1454" s="2" t="n">
        <v>-7.933339119868069</v>
      </c>
      <c r="F1454" s="3" t="n">
        <v>9.012915998868674</v>
      </c>
      <c r="G1454" s="4" t="n">
        <v>4521</v>
      </c>
      <c r="H1454" s="4" t="n">
        <v>6259</v>
      </c>
      <c r="I1454" s="3" t="n">
        <v>5150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4.584700000000001</v>
      </c>
      <c r="O1454" s="8" t="n">
        <v>6.414700000000001</v>
      </c>
      <c r="P1454" s="3" t="n">
        <v>5.1537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75501</t>
        </is>
      </c>
      <c r="V1454" s="10" t="inlineStr">
        <is>
          <t>128592</t>
        </is>
      </c>
      <c r="W1454" s="3" t="inlineStr">
        <is>
          <t>90440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230.42</v>
      </c>
      <c r="AO1454" s="4" t="n">
        <v>212.14</v>
      </c>
      <c r="AP1454" s="3" t="n">
        <v>231.26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-3.052995391705069</v>
      </c>
      <c r="E1455" s="2" t="n">
        <v>-2.507427213309569</v>
      </c>
      <c r="F1455" s="3" t="n">
        <v>0.2194051682106373</v>
      </c>
      <c r="G1455" s="4" t="n">
        <v>41</v>
      </c>
      <c r="H1455" s="4" t="n">
        <v>96</v>
      </c>
      <c r="I1455" s="3" t="n">
        <v>129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0.06510000000000001</v>
      </c>
      <c r="O1455" s="8" t="n">
        <v>0.288</v>
      </c>
      <c r="P1455" s="3" t="n">
        <v>0.1318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2411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420.75</v>
      </c>
      <c r="AO1455" s="4" t="n">
        <v>410.2</v>
      </c>
      <c r="AP1455" s="3" t="n">
        <v>411.1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-4.854513064133018</v>
      </c>
      <c r="E1456" s="2" t="n">
        <v>-8.467259582878246</v>
      </c>
      <c r="F1456" s="3" t="n">
        <v>17.94420137507812</v>
      </c>
      <c r="G1456" s="4" t="n">
        <v>9400</v>
      </c>
      <c r="H1456" s="4" t="n">
        <v>13883</v>
      </c>
      <c r="I1456" s="3" t="n">
        <v>51973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16.6066</v>
      </c>
      <c r="O1456" s="8" t="n">
        <v>20.2087</v>
      </c>
      <c r="P1456" s="3" t="n">
        <v>119.1857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378658</t>
        </is>
      </c>
      <c r="V1456" s="10" t="inlineStr">
        <is>
          <t>437414</t>
        </is>
      </c>
      <c r="W1456" s="3" t="inlineStr">
        <is>
          <t>1231124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192.27</v>
      </c>
      <c r="AO1456" s="4" t="n">
        <v>175.99</v>
      </c>
      <c r="AP1456" s="3" t="n">
        <v>207.57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-0.8344786962497545</v>
      </c>
      <c r="E1457" s="2" t="n">
        <v>-4.860904860904864</v>
      </c>
      <c r="F1457" s="3" t="n">
        <v>3.423517169614982</v>
      </c>
      <c r="G1457" s="4" t="n">
        <v>3864</v>
      </c>
      <c r="H1457" s="4" t="n">
        <v>5623</v>
      </c>
      <c r="I1457" s="3" t="n">
        <v>3542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3.2083</v>
      </c>
      <c r="O1457" s="8" t="n">
        <v>5.4715</v>
      </c>
      <c r="P1457" s="3" t="n">
        <v>3.3993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41224</t>
        </is>
      </c>
      <c r="V1457" s="10" t="inlineStr">
        <is>
          <t>93313</t>
        </is>
      </c>
      <c r="W1457" s="3" t="inlineStr">
        <is>
          <t>47095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505.05</v>
      </c>
      <c r="AO1457" s="4" t="n">
        <v>480.5</v>
      </c>
      <c r="AP1457" s="3" t="n">
        <v>496.95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-0.6447983382378436</v>
      </c>
      <c r="E1458" s="2" t="n">
        <v>-3.689185069036107</v>
      </c>
      <c r="F1458" s="3" t="n">
        <v>2.446635311143269</v>
      </c>
      <c r="G1458" s="4" t="n">
        <v>1169</v>
      </c>
      <c r="H1458" s="4" t="n">
        <v>1908</v>
      </c>
      <c r="I1458" s="3" t="n">
        <v>1626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0.9046</v>
      </c>
      <c r="O1458" s="8" t="n">
        <v>0.9784</v>
      </c>
      <c r="P1458" s="3" t="n">
        <v>0.8220000000000001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23713</t>
        </is>
      </c>
      <c r="V1458" s="10" t="inlineStr">
        <is>
          <t>27217</t>
        </is>
      </c>
      <c r="W1458" s="3" t="inlineStr">
        <is>
          <t>20416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229.59</v>
      </c>
      <c r="AO1458" s="4" t="n">
        <v>221.12</v>
      </c>
      <c r="AP1458" s="3" t="n">
        <v>226.53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-0.2847704749971523</v>
      </c>
      <c r="E1459" s="2" t="n">
        <v>-0.6425633995887594</v>
      </c>
      <c r="F1459" s="3" t="n">
        <v>4.420683510103193</v>
      </c>
      <c r="G1459" s="4" t="n">
        <v>53038</v>
      </c>
      <c r="H1459" s="4" t="n">
        <v>62971</v>
      </c>
      <c r="I1459" s="3" t="n">
        <v>50945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147.0219</v>
      </c>
      <c r="O1459" s="8" t="n">
        <v>115.2891</v>
      </c>
      <c r="P1459" s="3" t="n">
        <v>134.4957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320303</t>
        </is>
      </c>
      <c r="V1459" s="10" t="inlineStr">
        <is>
          <t>317696</t>
        </is>
      </c>
      <c r="W1459" s="3" t="inlineStr">
        <is>
          <t>382497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1750.8</v>
      </c>
      <c r="AO1459" s="4" t="n">
        <v>1739.55</v>
      </c>
      <c r="AP1459" s="3" t="n">
        <v>1816.45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-3.116147308781875</v>
      </c>
      <c r="E1460" s="2" t="n">
        <v>0.4440112627247155</v>
      </c>
      <c r="F1460" s="3" t="n">
        <v>-2.005390835579517</v>
      </c>
      <c r="G1460" s="4" t="n">
        <v>26228</v>
      </c>
      <c r="H1460" s="4" t="n">
        <v>52362</v>
      </c>
      <c r="I1460" s="3" t="n">
        <v>53742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15.1739</v>
      </c>
      <c r="O1460" s="8" t="n">
        <v>33.8852</v>
      </c>
      <c r="P1460" s="3" t="n">
        <v>37.8346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163160</t>
        </is>
      </c>
      <c r="V1460" s="10" t="inlineStr">
        <is>
          <t>437411</t>
        </is>
      </c>
      <c r="W1460" s="3" t="inlineStr">
        <is>
          <t>573619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461.7</v>
      </c>
      <c r="AO1460" s="4" t="n">
        <v>463.75</v>
      </c>
      <c r="AP1460" s="3" t="n">
        <v>454.45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-1.043353121064932</v>
      </c>
      <c r="E1461" s="2" t="n">
        <v>-4.253772041447005</v>
      </c>
      <c r="F1461" s="3" t="n">
        <v>7.290677805202198</v>
      </c>
      <c r="G1461" s="4" t="n">
        <v>2062</v>
      </c>
      <c r="H1461" s="4" t="n">
        <v>2828</v>
      </c>
      <c r="I1461" s="3" t="n">
        <v>1831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2.631</v>
      </c>
      <c r="O1461" s="8" t="n">
        <v>6.664099999999999</v>
      </c>
      <c r="P1461" s="3" t="n">
        <v>1.2731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42953</t>
        </is>
      </c>
      <c r="V1461" s="10" t="inlineStr">
        <is>
          <t>180428</t>
        </is>
      </c>
      <c r="W1461" s="3" t="inlineStr">
        <is>
          <t>28016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275.05</v>
      </c>
      <c r="AO1461" s="4" t="n">
        <v>263.35</v>
      </c>
      <c r="AP1461" s="3" t="n">
        <v>282.55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-0.1529602303401157</v>
      </c>
      <c r="E1462" s="2" t="n">
        <v>-1.865369018653694</v>
      </c>
      <c r="F1462" s="3" t="n">
        <v>0.5693296602387553</v>
      </c>
      <c r="G1462" s="4" t="n">
        <v>7178</v>
      </c>
      <c r="H1462" s="4" t="n">
        <v>9901</v>
      </c>
      <c r="I1462" s="3" t="n">
        <v>6149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4.9104</v>
      </c>
      <c r="O1462" s="8" t="n">
        <v>5.422400000000001</v>
      </c>
      <c r="P1462" s="3" t="n">
        <v>5.3679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51846</t>
        </is>
      </c>
      <c r="V1462" s="10" t="inlineStr">
        <is>
          <t>57043</t>
        </is>
      </c>
      <c r="W1462" s="3" t="inlineStr">
        <is>
          <t>44504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554.85</v>
      </c>
      <c r="AO1462" s="4" t="n">
        <v>544.5</v>
      </c>
      <c r="AP1462" s="3" t="n">
        <v>547.6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0.1722652885443648</v>
      </c>
      <c r="E1463" s="2" t="n">
        <v>-3.095442820292342</v>
      </c>
      <c r="F1463" s="3" t="n">
        <v>2.551020408163257</v>
      </c>
      <c r="G1463" s="4" t="n">
        <v>658</v>
      </c>
      <c r="H1463" s="4" t="n">
        <v>1508</v>
      </c>
      <c r="I1463" s="3" t="n">
        <v>645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0.3519</v>
      </c>
      <c r="O1463" s="8" t="n">
        <v>0.4967</v>
      </c>
      <c r="P1463" s="3" t="n">
        <v>0.2012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17799</t>
        </is>
      </c>
      <c r="V1463" s="10" t="inlineStr">
        <is>
          <t>23308</t>
        </is>
      </c>
      <c r="W1463" s="3" t="inlineStr">
        <is>
          <t>9109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139.56</v>
      </c>
      <c r="AO1463" s="4" t="n">
        <v>135.24</v>
      </c>
      <c r="AP1463" s="3" t="n">
        <v>138.69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-1.786393006461417</v>
      </c>
      <c r="E1464" s="2" t="n">
        <v>2.515479876160985</v>
      </c>
      <c r="F1464" s="3" t="n">
        <v>0.3020007550018945</v>
      </c>
      <c r="G1464" s="4" t="n">
        <v>6616</v>
      </c>
      <c r="H1464" s="4" t="n">
        <v>4681</v>
      </c>
      <c r="I1464" s="3" t="n">
        <v>4499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6.835</v>
      </c>
      <c r="O1464" s="8" t="n">
        <v>5.2872</v>
      </c>
      <c r="P1464" s="3" t="n">
        <v>2.9368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700029</t>
        </is>
      </c>
      <c r="V1464" s="10" t="inlineStr">
        <is>
          <t>705858</t>
        </is>
      </c>
      <c r="W1464" s="3" t="inlineStr">
        <is>
          <t>361225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25.84</v>
      </c>
      <c r="AO1464" s="4" t="n">
        <v>26.49</v>
      </c>
      <c r="AP1464" s="3" t="n">
        <v>26.57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0.82716296444534</v>
      </c>
      <c r="E1465" s="2" t="n">
        <v>-0.9229242474363245</v>
      </c>
      <c r="F1465" s="3" t="n">
        <v>1.569229741911789</v>
      </c>
      <c r="G1465" s="4" t="n">
        <v>2801</v>
      </c>
      <c r="H1465" s="4" t="n">
        <v>2870</v>
      </c>
      <c r="I1465" s="3" t="n">
        <v>2213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4.6063</v>
      </c>
      <c r="O1465" s="8" t="n">
        <v>5.294700000000001</v>
      </c>
      <c r="P1465" s="3" t="n">
        <v>4.0259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17798</t>
        </is>
      </c>
      <c r="V1465" s="10" t="inlineStr">
        <is>
          <t>23031</t>
        </is>
      </c>
      <c r="W1465" s="3" t="inlineStr">
        <is>
          <t>15839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1511.5</v>
      </c>
      <c r="AO1465" s="4" t="n">
        <v>1497.55</v>
      </c>
      <c r="AP1465" s="3" t="n">
        <v>1521.05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-1.740812379110262</v>
      </c>
      <c r="E1466" s="2" t="n">
        <v>-5.866141732283459</v>
      </c>
      <c r="F1466" s="3" t="n">
        <v>5.060644081974073</v>
      </c>
      <c r="G1466" s="4" t="n">
        <v>1557</v>
      </c>
      <c r="H1466" s="4" t="n">
        <v>2223</v>
      </c>
      <c r="I1466" s="3" t="n">
        <v>950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0.6975</v>
      </c>
      <c r="O1466" s="8" t="n">
        <v>0.9729000000000001</v>
      </c>
      <c r="P1466" s="3" t="n">
        <v>0.3795000000000001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156179</t>
        </is>
      </c>
      <c r="V1466" s="10" t="inlineStr">
        <is>
          <t>272756</t>
        </is>
      </c>
      <c r="W1466" s="3" t="inlineStr">
        <is>
          <t>76163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25.4</v>
      </c>
      <c r="AO1466" s="4" t="n">
        <v>23.91</v>
      </c>
      <c r="AP1466" s="3" t="n">
        <v>25.12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0.5931316353486507</v>
      </c>
      <c r="E1467" s="2" t="n">
        <v>-7.7494797344168</v>
      </c>
      <c r="F1467" s="3" t="n">
        <v>3.856482973466541</v>
      </c>
      <c r="G1467" s="4" t="n">
        <v>44464</v>
      </c>
      <c r="H1467" s="4" t="n">
        <v>45277</v>
      </c>
      <c r="I1467" s="3" t="n">
        <v>43899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75.7968</v>
      </c>
      <c r="O1467" s="8" t="n">
        <v>70.1772</v>
      </c>
      <c r="P1467" s="3" t="n">
        <v>70.4795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393962</t>
        </is>
      </c>
      <c r="V1467" s="10" t="inlineStr">
        <is>
          <t>623127</t>
        </is>
      </c>
      <c r="W1467" s="3" t="inlineStr">
        <is>
          <t>402608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201.82</v>
      </c>
      <c r="AO1467" s="4" t="n">
        <v>186.18</v>
      </c>
      <c r="AP1467" s="3" t="n">
        <v>193.36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-1.891827306037916</v>
      </c>
      <c r="E1468" s="2" t="n">
        <v>-1.347785491008008</v>
      </c>
      <c r="F1468" s="3" t="n">
        <v>1.269495082506889</v>
      </c>
      <c r="G1468" s="4" t="n">
        <v>8691</v>
      </c>
      <c r="H1468" s="4" t="n">
        <v>6278</v>
      </c>
      <c r="I1468" s="3" t="n">
        <v>3541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8.2439</v>
      </c>
      <c r="O1468" s="8" t="n">
        <v>9.534400000000002</v>
      </c>
      <c r="P1468" s="3" t="n">
        <v>4.5854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16834</t>
        </is>
      </c>
      <c r="V1468" s="10" t="inlineStr">
        <is>
          <t>17235</t>
        </is>
      </c>
      <c r="W1468" s="3" t="inlineStr">
        <is>
          <t>10050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2463.3</v>
      </c>
      <c r="AO1468" s="4" t="n">
        <v>2430.1</v>
      </c>
      <c r="AP1468" s="3" t="n">
        <v>2460.95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-1.30499627143923</v>
      </c>
      <c r="E1469" s="2" t="n">
        <v>-3.74008311295806</v>
      </c>
      <c r="F1469" s="3" t="n">
        <v>2.138932496075346</v>
      </c>
      <c r="G1469" s="4" t="n">
        <v>6661</v>
      </c>
      <c r="H1469" s="4" t="n">
        <v>9361</v>
      </c>
      <c r="I1469" s="3" t="n">
        <v>4691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5.5328</v>
      </c>
      <c r="O1469" s="8" t="n">
        <v>6.159800000000001</v>
      </c>
      <c r="P1469" s="3" t="n">
        <v>3.4274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303408</t>
        </is>
      </c>
      <c r="V1469" s="10" t="inlineStr">
        <is>
          <t>495028</t>
        </is>
      </c>
      <c r="W1469" s="3" t="inlineStr">
        <is>
          <t>208493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52.94</v>
      </c>
      <c r="AO1469" s="4" t="n">
        <v>50.96</v>
      </c>
      <c r="AP1469" s="3" t="n">
        <v>52.05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0.3262389311791066</v>
      </c>
      <c r="E1470" s="2" t="n">
        <v>-2.152369154537005</v>
      </c>
      <c r="F1470" s="3" t="n">
        <v>4.423168222820074</v>
      </c>
      <c r="G1470" s="4" t="n">
        <v>6001</v>
      </c>
      <c r="H1470" s="4" t="n">
        <v>8682</v>
      </c>
      <c r="I1470" s="3" t="n">
        <v>10975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3.409</v>
      </c>
      <c r="O1470" s="8" t="n">
        <v>4.44</v>
      </c>
      <c r="P1470" s="3" t="n">
        <v>7.885599999999999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25773</t>
        </is>
      </c>
      <c r="V1470" s="10" t="inlineStr">
        <is>
          <t>37320</t>
        </is>
      </c>
      <c r="W1470" s="3" t="inlineStr">
        <is>
          <t>36970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645.8</v>
      </c>
      <c r="AO1470" s="4" t="n">
        <v>631.9</v>
      </c>
      <c r="AP1470" s="3" t="n">
        <v>659.85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0.7901432971742379</v>
      </c>
      <c r="E1472" s="2" t="n">
        <v>-3.228806803082656</v>
      </c>
      <c r="F1472" s="3" t="n">
        <v>0.6590690649457696</v>
      </c>
      <c r="G1472" s="4" t="n">
        <v>8896</v>
      </c>
      <c r="H1472" s="4" t="n">
        <v>22386</v>
      </c>
      <c r="I1472" s="3" t="n">
        <v>6809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16.4652</v>
      </c>
      <c r="O1472" s="8" t="n">
        <v>27.213</v>
      </c>
      <c r="P1472" s="3" t="n">
        <v>14.7241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1105007</t>
        </is>
      </c>
      <c r="V1472" s="10" t="inlineStr">
        <is>
          <t>2117100</t>
        </is>
      </c>
      <c r="W1472" s="3" t="inlineStr">
        <is>
          <t>1034663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75.26000000000001</v>
      </c>
      <c r="AO1472" s="4" t="n">
        <v>72.83</v>
      </c>
      <c r="AP1472" s="3" t="n">
        <v>73.31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-0.9689636515665727</v>
      </c>
      <c r="E1473" s="2" t="n">
        <v>-6.556074302175433</v>
      </c>
      <c r="F1473" s="3" t="n">
        <v>5.150419900074427</v>
      </c>
      <c r="G1473" s="4" t="n">
        <v>19484</v>
      </c>
      <c r="H1473" s="4" t="n">
        <v>42324</v>
      </c>
      <c r="I1473" s="3" t="n">
        <v>25979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25.6229</v>
      </c>
      <c r="O1473" s="8" t="n">
        <v>43.8983</v>
      </c>
      <c r="P1473" s="3" t="n">
        <v>29.0715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560988</t>
        </is>
      </c>
      <c r="V1473" s="10" t="inlineStr">
        <is>
          <t>1074983</t>
        </is>
      </c>
      <c r="W1473" s="3" t="inlineStr">
        <is>
          <t>653712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201.34</v>
      </c>
      <c r="AO1473" s="4" t="n">
        <v>188.14</v>
      </c>
      <c r="AP1473" s="3" t="n">
        <v>197.83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0.08629796071830893</v>
      </c>
      <c r="E1474" s="2" t="n">
        <v>-0.4572352650748079</v>
      </c>
      <c r="F1474" s="3" t="n">
        <v>-3.018387797058525</v>
      </c>
      <c r="G1474" s="4" t="n">
        <v>1699</v>
      </c>
      <c r="H1474" s="4" t="n">
        <v>2415</v>
      </c>
      <c r="I1474" s="3" t="n">
        <v>1173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12.8574</v>
      </c>
      <c r="O1474" s="8" t="n">
        <v>17.9994</v>
      </c>
      <c r="P1474" s="3" t="n">
        <v>5.9549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3756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13975.3</v>
      </c>
      <c r="AO1474" s="4" t="n">
        <v>13911.4</v>
      </c>
      <c r="AP1474" s="3" t="n">
        <v>13491.5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-0.6383948928408598</v>
      </c>
      <c r="E1475" s="2" t="n">
        <v>-2.776502983019736</v>
      </c>
      <c r="F1475" s="3" t="n">
        <v>1.29808827000237</v>
      </c>
      <c r="G1475" s="4" t="n">
        <v>776</v>
      </c>
      <c r="H1475" s="4" t="n">
        <v>1901</v>
      </c>
      <c r="I1475" s="3" t="n">
        <v>693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0.2959</v>
      </c>
      <c r="O1475" s="8" t="n">
        <v>0.8459000000000001</v>
      </c>
      <c r="P1475" s="3" t="n">
        <v>0.3063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39354</t>
        </is>
      </c>
      <c r="V1475" s="10" t="inlineStr">
        <is>
          <t>114091</t>
        </is>
      </c>
      <c r="W1475" s="3" t="inlineStr">
        <is>
          <t>45836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43.58</v>
      </c>
      <c r="AO1475" s="4" t="n">
        <v>42.37</v>
      </c>
      <c r="AP1475" s="3" t="n">
        <v>42.92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-1.242160136841248</v>
      </c>
      <c r="E1476" s="2" t="n">
        <v>-4.651738216008915</v>
      </c>
      <c r="F1476" s="3" t="n">
        <v>-3.014575494139519</v>
      </c>
      <c r="G1476" s="4" t="n">
        <v>701</v>
      </c>
      <c r="H1476" s="4" t="n">
        <v>1334</v>
      </c>
      <c r="I1476" s="3" t="n">
        <v>1431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1.1767</v>
      </c>
      <c r="O1476" s="8" t="n">
        <v>1.3624</v>
      </c>
      <c r="P1476" s="3" t="n">
        <v>1.8866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7570</t>
        </is>
      </c>
      <c r="V1476" s="10" t="inlineStr">
        <is>
          <t>8521</t>
        </is>
      </c>
      <c r="W1476" s="3" t="inlineStr">
        <is>
          <t>11057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1212.45</v>
      </c>
      <c r="AO1476" s="4" t="n">
        <v>1156.05</v>
      </c>
      <c r="AP1476" s="3" t="n">
        <v>1121.2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-0.02602472348731886</v>
      </c>
      <c r="E1477" s="2" t="n">
        <v>-4.998047637641544</v>
      </c>
      <c r="F1477" s="3" t="n">
        <v>2.904507466776277</v>
      </c>
      <c r="G1477" s="4" t="n">
        <v>1824</v>
      </c>
      <c r="H1477" s="4" t="n">
        <v>1388</v>
      </c>
      <c r="I1477" s="3" t="n">
        <v>2764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2.3577</v>
      </c>
      <c r="O1477" s="8" t="n">
        <v>1.5461</v>
      </c>
      <c r="P1477" s="3" t="n">
        <v>2.55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35371</t>
        </is>
      </c>
      <c r="W1477" s="3" t="inlineStr">
        <is>
          <t>44473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384.15</v>
      </c>
      <c r="AO1477" s="4" t="n">
        <v>364.95</v>
      </c>
      <c r="AP1477" s="3" t="n">
        <v>375.55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0.1313197636244227</v>
      </c>
      <c r="E1478" s="2" t="n">
        <v>-5.016393442622954</v>
      </c>
      <c r="F1478" s="3" t="n">
        <v>0.1035554021401489</v>
      </c>
      <c r="G1478" s="4" t="n">
        <v>152</v>
      </c>
      <c r="H1478" s="4" t="n">
        <v>343</v>
      </c>
      <c r="I1478" s="3" t="n">
        <v>599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0.4497</v>
      </c>
      <c r="O1478" s="8" t="n">
        <v>0.2443</v>
      </c>
      <c r="P1478" s="3" t="n">
        <v>0.6653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30.5</v>
      </c>
      <c r="AO1478" s="4" t="n">
        <v>28.97</v>
      </c>
      <c r="AP1478" s="3" t="n">
        <v>29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-1.853101797876912</v>
      </c>
      <c r="E1479" s="2" t="n">
        <v>-3.16661456705221</v>
      </c>
      <c r="F1479" s="3" t="n">
        <v>3.551021725796559</v>
      </c>
      <c r="G1479" s="4" t="n">
        <v>32471</v>
      </c>
      <c r="H1479" s="4" t="n">
        <v>34707</v>
      </c>
      <c r="I1479" s="3" t="n">
        <v>43699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61.08770000000001</v>
      </c>
      <c r="O1479" s="8" t="n">
        <v>55.497</v>
      </c>
      <c r="P1479" s="3" t="n">
        <v>69.99300000000001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143649</t>
        </is>
      </c>
      <c r="V1479" s="10" t="inlineStr">
        <is>
          <t>128945</t>
        </is>
      </c>
      <c r="W1479" s="3" t="inlineStr">
        <is>
          <t>175809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2035</v>
      </c>
      <c r="AC1479" s="5" t="n">
        <v>-7733</v>
      </c>
      <c r="AD1479" s="4" t="n">
        <v>216</v>
      </c>
      <c r="AE1479" s="4" t="n">
        <v>262</v>
      </c>
      <c r="AF1479" s="5" t="n">
        <v>356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1607.05</v>
      </c>
      <c r="AL1479" s="4" t="n">
        <v>1558.55</v>
      </c>
      <c r="AM1479" s="5" t="n">
        <v>1608.05</v>
      </c>
      <c r="AN1479" s="4" t="n">
        <v>1599.5</v>
      </c>
      <c r="AO1479" s="4" t="n">
        <v>1548.85</v>
      </c>
      <c r="AP1479" s="3" t="n">
        <v>1603.85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2.373538570001758</v>
      </c>
      <c r="E1480" s="2" t="n">
        <v>-3.12769010043041</v>
      </c>
      <c r="F1480" s="3" t="n">
        <v>1.753554502369656</v>
      </c>
      <c r="G1480" s="4" t="n">
        <v>2879</v>
      </c>
      <c r="H1480" s="4" t="n">
        <v>1866</v>
      </c>
      <c r="I1480" s="3" t="n">
        <v>784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2.6409</v>
      </c>
      <c r="O1480" s="8" t="n">
        <v>0.9637000000000001</v>
      </c>
      <c r="P1480" s="3" t="n">
        <v>0.3063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77812</t>
        </is>
      </c>
      <c r="V1480" s="10" t="inlineStr">
        <is>
          <t>35776</t>
        </is>
      </c>
      <c r="W1480" s="3" t="inlineStr">
        <is>
          <t>10203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174.25</v>
      </c>
      <c r="AO1480" s="4" t="n">
        <v>168.8</v>
      </c>
      <c r="AP1480" s="3" t="n">
        <v>171.76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0.4253978257444511</v>
      </c>
      <c r="E1481" s="2" t="n">
        <v>-0.2980859742704814</v>
      </c>
      <c r="F1481" s="3" t="n">
        <v>-0.4405979543666311</v>
      </c>
      <c r="G1481" s="4" t="n">
        <v>353</v>
      </c>
      <c r="H1481" s="4" t="n">
        <v>443</v>
      </c>
      <c r="I1481" s="3" t="n">
        <v>551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0.5038</v>
      </c>
      <c r="O1481" s="8" t="n">
        <v>0.7545999999999999</v>
      </c>
      <c r="P1481" s="3" t="n">
        <v>1.4436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76699</t>
        </is>
      </c>
      <c r="V1481" s="10" t="inlineStr">
        <is>
          <t>108630</t>
        </is>
      </c>
      <c r="W1481" s="3" t="inlineStr">
        <is>
          <t>215366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63.74</v>
      </c>
      <c r="AO1481" s="4" t="n">
        <v>63.55</v>
      </c>
      <c r="AP1481" s="3" t="n">
        <v>63.27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-1.047751235072022</v>
      </c>
      <c r="E1482" s="2" t="n">
        <v>-0.8134715025906742</v>
      </c>
      <c r="F1482" s="3" t="n">
        <v>0.781337452705579</v>
      </c>
      <c r="G1482" s="4" t="n">
        <v>115</v>
      </c>
      <c r="H1482" s="4" t="n">
        <v>152</v>
      </c>
      <c r="I1482" s="3" t="n">
        <v>85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0.3332</v>
      </c>
      <c r="O1482" s="8" t="n">
        <v>0.7898000000000001</v>
      </c>
      <c r="P1482" s="3" t="n">
        <v>0.4153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1092</t>
        </is>
      </c>
      <c r="V1482" s="10" t="inlineStr">
        <is>
          <t>1707</t>
        </is>
      </c>
      <c r="W1482" s="3" t="inlineStr">
        <is>
          <t>1084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2702</v>
      </c>
      <c r="AO1482" s="4" t="n">
        <v>2680.02</v>
      </c>
      <c r="AP1482" s="3" t="n">
        <v>2700.96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-1.407985193019563</v>
      </c>
      <c r="E1483" s="2" t="n">
        <v>-1.736506872276238</v>
      </c>
      <c r="F1483" s="3" t="n">
        <v>2.333515283842798</v>
      </c>
      <c r="G1483" s="4" t="n">
        <v>24165</v>
      </c>
      <c r="H1483" s="4" t="n">
        <v>33881</v>
      </c>
      <c r="I1483" s="3" t="n">
        <v>20607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22.925</v>
      </c>
      <c r="O1483" s="8" t="n">
        <v>37.1238</v>
      </c>
      <c r="P1483" s="3" t="n">
        <v>20.3104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152010</t>
        </is>
      </c>
      <c r="V1483" s="10" t="inlineStr">
        <is>
          <t>284322</t>
        </is>
      </c>
      <c r="W1483" s="3" t="inlineStr">
        <is>
          <t>121395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745.75</v>
      </c>
      <c r="AO1483" s="4" t="n">
        <v>732.8</v>
      </c>
      <c r="AP1483" s="3" t="n">
        <v>749.9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8.865220455791354</v>
      </c>
      <c r="E1484" s="2" t="n">
        <v>-8.337529674124154</v>
      </c>
      <c r="F1484" s="3" t="n">
        <v>10.17108774132788</v>
      </c>
      <c r="G1484" s="4" t="n">
        <v>53011</v>
      </c>
      <c r="H1484" s="4" t="n">
        <v>12765</v>
      </c>
      <c r="I1484" s="3" t="n">
        <v>26684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140.4066</v>
      </c>
      <c r="O1484" s="8" t="n">
        <v>24.3286</v>
      </c>
      <c r="P1484" s="3" t="n">
        <v>56.1893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191010</t>
        </is>
      </c>
      <c r="V1484" s="10" t="inlineStr">
        <is>
          <t>101260</t>
        </is>
      </c>
      <c r="W1484" s="3" t="inlineStr">
        <is>
          <t>113166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695.05</v>
      </c>
      <c r="AO1484" s="4" t="n">
        <v>637.1</v>
      </c>
      <c r="AP1484" s="3" t="n">
        <v>701.9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-1.903405412404497</v>
      </c>
      <c r="E1485" s="2" t="n">
        <v>-5.253431890179523</v>
      </c>
      <c r="F1485" s="3" t="n">
        <v>4.235162998049609</v>
      </c>
      <c r="G1485" s="4" t="n">
        <v>2201</v>
      </c>
      <c r="H1485" s="4" t="n">
        <v>2097</v>
      </c>
      <c r="I1485" s="3" t="n">
        <v>1561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1.9248</v>
      </c>
      <c r="O1485" s="8" t="n">
        <v>1.735</v>
      </c>
      <c r="P1485" s="3" t="n">
        <v>1.0311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20010</t>
        </is>
      </c>
      <c r="V1485" s="10" t="inlineStr">
        <is>
          <t>16911</t>
        </is>
      </c>
      <c r="W1485" s="3" t="inlineStr">
        <is>
          <t>6796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378.8</v>
      </c>
      <c r="AO1485" s="4" t="n">
        <v>358.9</v>
      </c>
      <c r="AP1485" s="3" t="n">
        <v>374.1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-5.059523809523808</v>
      </c>
      <c r="E1486" s="2" t="n">
        <v>-5.015673981191227</v>
      </c>
      <c r="F1486" s="3" t="n">
        <v>4.950495049504963</v>
      </c>
      <c r="G1486" s="4" t="n">
        <v>228</v>
      </c>
      <c r="H1486" s="4" t="n">
        <v>236</v>
      </c>
      <c r="I1486" s="3" t="n">
        <v>344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0.021</v>
      </c>
      <c r="O1486" s="8" t="n">
        <v>0.0148</v>
      </c>
      <c r="P1486" s="3" t="n">
        <v>0.0858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3.19</v>
      </c>
      <c r="AO1486" s="4" t="n">
        <v>3.03</v>
      </c>
      <c r="AP1486" s="3" t="n">
        <v>3.18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-5.004652399308787</v>
      </c>
      <c r="E1487" s="2" t="n">
        <v>-5.002448751136924</v>
      </c>
      <c r="F1487" s="3" t="n">
        <v>4.787155693032847</v>
      </c>
      <c r="G1487" s="4" t="n">
        <v>20949</v>
      </c>
      <c r="H1487" s="4" t="n">
        <v>9175</v>
      </c>
      <c r="I1487" s="3" t="n">
        <v>8443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28.353</v>
      </c>
      <c r="O1487" s="8" t="n">
        <v>17.9872</v>
      </c>
      <c r="P1487" s="3" t="n">
        <v>13.4854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1088404</t>
        </is>
      </c>
      <c r="V1487" s="10" t="inlineStr">
        <is>
          <t>743835</t>
        </is>
      </c>
      <c r="W1487" s="3" t="inlineStr">
        <is>
          <t>-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142.93</v>
      </c>
      <c r="AO1487" s="4" t="n">
        <v>135.78</v>
      </c>
      <c r="AP1487" s="3" t="n">
        <v>142.28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-0.1369521912350591</v>
      </c>
      <c r="E1488" s="2" t="n">
        <v>-1.171923700286745</v>
      </c>
      <c r="F1488" s="3" t="n">
        <v>2.989781758546745</v>
      </c>
      <c r="G1488" s="4" t="n">
        <v>1644</v>
      </c>
      <c r="H1488" s="4" t="n">
        <v>7834</v>
      </c>
      <c r="I1488" s="3" t="n">
        <v>2311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1.6719</v>
      </c>
      <c r="O1488" s="8" t="n">
        <v>8.307</v>
      </c>
      <c r="P1488" s="3" t="n">
        <v>1.8742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121031</t>
        </is>
      </c>
      <c r="V1488" s="10" t="inlineStr">
        <is>
          <t>518605</t>
        </is>
      </c>
      <c r="W1488" s="3" t="inlineStr">
        <is>
          <t>119688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80.20999999999999</v>
      </c>
      <c r="AO1488" s="4" t="n">
        <v>79.27</v>
      </c>
      <c r="AP1488" s="3" t="n">
        <v>81.64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-0.7769552151286419</v>
      </c>
      <c r="E1489" s="2" t="n">
        <v>-1.152397133781481</v>
      </c>
      <c r="F1489" s="3" t="n">
        <v>-0.7149440749321245</v>
      </c>
      <c r="G1489" s="4" t="n">
        <v>18435</v>
      </c>
      <c r="H1489" s="4" t="n">
        <v>26975</v>
      </c>
      <c r="I1489" s="3" t="n">
        <v>10216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32.794</v>
      </c>
      <c r="O1489" s="8" t="n">
        <v>44.0591</v>
      </c>
      <c r="P1489" s="3" t="n">
        <v>17.6526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64207</t>
        </is>
      </c>
      <c r="V1489" s="10" t="inlineStr">
        <is>
          <t>92952</t>
        </is>
      </c>
      <c r="W1489" s="3" t="inlineStr">
        <is>
          <t>39231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2030.55</v>
      </c>
      <c r="AO1489" s="4" t="n">
        <v>2007.15</v>
      </c>
      <c r="AP1489" s="3" t="n">
        <v>1992.8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2.564102564102554</v>
      </c>
      <c r="E1490" s="2" t="n">
        <v>-2.439024390243894</v>
      </c>
      <c r="F1490" s="3" t="n">
        <v>0.1875000000000071</v>
      </c>
      <c r="G1490" s="4" t="n">
        <v>2311</v>
      </c>
      <c r="H1490" s="4" t="n">
        <v>1893</v>
      </c>
      <c r="I1490" s="3" t="n">
        <v>1081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2.0701</v>
      </c>
      <c r="O1490" s="8" t="n">
        <v>0.9317000000000001</v>
      </c>
      <c r="P1490" s="3" t="n">
        <v>0.5444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892468</t>
        </is>
      </c>
      <c r="V1490" s="10" t="inlineStr">
        <is>
          <t>337622</t>
        </is>
      </c>
      <c r="W1490" s="3" t="inlineStr">
        <is>
          <t>156507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16.4</v>
      </c>
      <c r="AO1490" s="4" t="n">
        <v>16</v>
      </c>
      <c r="AP1490" s="3" t="n">
        <v>16.03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-2.538643800067697</v>
      </c>
      <c r="E1491" s="2" t="n">
        <v>-8.60152813151192</v>
      </c>
      <c r="F1491" s="3" t="n">
        <v>5.611146295123491</v>
      </c>
      <c r="G1491" s="4" t="n">
        <v>57403</v>
      </c>
      <c r="H1491" s="4" t="n">
        <v>138311</v>
      </c>
      <c r="I1491" s="3" t="n">
        <v>97923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77.28319999999999</v>
      </c>
      <c r="O1491" s="8" t="n">
        <v>179.5747</v>
      </c>
      <c r="P1491" s="3" t="n">
        <v>180.2581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502334</t>
        </is>
      </c>
      <c r="V1491" s="10" t="inlineStr">
        <is>
          <t>1436831</t>
        </is>
      </c>
      <c r="W1491" s="3" t="inlineStr">
        <is>
          <t>922158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431.9</v>
      </c>
      <c r="AO1491" s="4" t="n">
        <v>394.75</v>
      </c>
      <c r="AP1491" s="3" t="n">
        <v>416.9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-2.222603131070743</v>
      </c>
      <c r="E1492" s="2" t="n">
        <v>-5.621457371588853</v>
      </c>
      <c r="F1492" s="3" t="n">
        <v>2.891461828988927</v>
      </c>
      <c r="G1492" s="4" t="n">
        <v>24040</v>
      </c>
      <c r="H1492" s="4" t="n">
        <v>26372</v>
      </c>
      <c r="I1492" s="3" t="n">
        <v>16113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33.7583</v>
      </c>
      <c r="O1492" s="8" t="n">
        <v>31.7056</v>
      </c>
      <c r="P1492" s="3" t="n">
        <v>18.2963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740177</t>
        </is>
      </c>
      <c r="V1492" s="10" t="inlineStr">
        <is>
          <t>805057</t>
        </is>
      </c>
      <c r="W1492" s="3" t="inlineStr">
        <is>
          <t>351545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171.13</v>
      </c>
      <c r="AO1492" s="4" t="n">
        <v>161.51</v>
      </c>
      <c r="AP1492" s="3" t="n">
        <v>166.18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-1.818893713960273</v>
      </c>
      <c r="E1493" s="2" t="n">
        <v>-0.3589167240691764</v>
      </c>
      <c r="F1493" s="3" t="n">
        <v>1.582739048173483</v>
      </c>
      <c r="G1493" s="4" t="n">
        <v>15555</v>
      </c>
      <c r="H1493" s="4" t="n">
        <v>19290</v>
      </c>
      <c r="I1493" s="3" t="n">
        <v>9027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19.5093</v>
      </c>
      <c r="O1493" s="8" t="n">
        <v>29.0439</v>
      </c>
      <c r="P1493" s="3" t="n">
        <v>12.3779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63644</t>
        </is>
      </c>
      <c r="V1493" s="10" t="inlineStr">
        <is>
          <t>145465</t>
        </is>
      </c>
      <c r="W1493" s="3" t="inlineStr">
        <is>
          <t>55225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1379.15</v>
      </c>
      <c r="AO1493" s="4" t="n">
        <v>1374.2</v>
      </c>
      <c r="AP1493" s="3" t="n">
        <v>1395.95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-0.7055918151349445</v>
      </c>
      <c r="E1494" s="2" t="n">
        <v>-3.624089536329717</v>
      </c>
      <c r="F1494" s="3" t="n">
        <v>1.419354838709686</v>
      </c>
      <c r="G1494" s="4" t="n">
        <v>15147</v>
      </c>
      <c r="H1494" s="4" t="n">
        <v>18040</v>
      </c>
      <c r="I1494" s="3" t="n">
        <v>8649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10.8342</v>
      </c>
      <c r="O1494" s="8" t="n">
        <v>11.4101</v>
      </c>
      <c r="P1494" s="3" t="n">
        <v>6.0127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139654</t>
        </is>
      </c>
      <c r="V1494" s="10" t="inlineStr">
        <is>
          <t>195014</t>
        </is>
      </c>
      <c r="W1494" s="3" t="inlineStr">
        <is>
          <t>87523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281.45</v>
      </c>
      <c r="AO1494" s="4" t="n">
        <v>271.25</v>
      </c>
      <c r="AP1494" s="3" t="n">
        <v>275.1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-0.3913894324853319</v>
      </c>
      <c r="E1495" s="2" t="n">
        <v>-3.1434184675835</v>
      </c>
      <c r="F1495" s="3" t="n">
        <v>2.738336713995957</v>
      </c>
      <c r="G1495" s="4" t="n">
        <v>4806</v>
      </c>
      <c r="H1495" s="4" t="n">
        <v>7136</v>
      </c>
      <c r="I1495" s="3" t="n">
        <v>4346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1.3664</v>
      </c>
      <c r="O1495" s="8" t="n">
        <v>1.9123</v>
      </c>
      <c r="P1495" s="3" t="n">
        <v>1.6969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802535</t>
        </is>
      </c>
      <c r="V1495" s="10" t="inlineStr">
        <is>
          <t>1126443</t>
        </is>
      </c>
      <c r="W1495" s="3" t="inlineStr">
        <is>
          <t>847130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10.18</v>
      </c>
      <c r="AO1495" s="4" t="n">
        <v>9.859999999999999</v>
      </c>
      <c r="AP1495" s="3" t="n">
        <v>10.13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0.08187028108797334</v>
      </c>
      <c r="E1496" s="2" t="n">
        <v>-2.944919105617168</v>
      </c>
      <c r="F1496" s="3" t="n">
        <v>0</v>
      </c>
      <c r="G1496" s="4" t="n">
        <v>2448</v>
      </c>
      <c r="H1496" s="4" t="n">
        <v>3053</v>
      </c>
      <c r="I1496" s="3" t="n">
        <v>1870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1.5402</v>
      </c>
      <c r="O1496" s="8" t="n">
        <v>1.5185</v>
      </c>
      <c r="P1496" s="3" t="n">
        <v>1.2474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16039</t>
        </is>
      </c>
      <c r="V1496" s="10" t="inlineStr">
        <is>
          <t>16567</t>
        </is>
      </c>
      <c r="W1496" s="3" t="inlineStr">
        <is>
          <t>13160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550.1</v>
      </c>
      <c r="AO1496" s="4" t="n">
        <v>533.9</v>
      </c>
      <c r="AP1496" s="3" t="n">
        <v>533.9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0.2957329953527534</v>
      </c>
      <c r="E1497" s="2" t="n">
        <v>-0.5054759898904695</v>
      </c>
      <c r="F1497" s="3" t="n">
        <v>0.08467400508043849</v>
      </c>
      <c r="G1497" s="4" t="n">
        <v>157</v>
      </c>
      <c r="H1497" s="4" t="n">
        <v>274</v>
      </c>
      <c r="I1497" s="3" t="n">
        <v>227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0.0334</v>
      </c>
      <c r="O1497" s="8" t="n">
        <v>0.1728</v>
      </c>
      <c r="P1497" s="3" t="n">
        <v>0.2273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23.74</v>
      </c>
      <c r="AO1497" s="4" t="n">
        <v>23.62</v>
      </c>
      <c r="AP1497" s="3" t="n">
        <v>23.64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-2.730192719486071</v>
      </c>
      <c r="E1498" s="2" t="n">
        <v>-6.164006604292795</v>
      </c>
      <c r="F1498" s="3" t="n">
        <v>4.750733137829904</v>
      </c>
      <c r="G1498" s="4" t="n">
        <v>2551</v>
      </c>
      <c r="H1498" s="4" t="n">
        <v>2867</v>
      </c>
      <c r="I1498" s="3" t="n">
        <v>1555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1.4883</v>
      </c>
      <c r="O1498" s="8" t="n">
        <v>1.1971</v>
      </c>
      <c r="P1498" s="3" t="n">
        <v>0.723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88666</t>
        </is>
      </c>
      <c r="V1498" s="10" t="inlineStr">
        <is>
          <t>77842</t>
        </is>
      </c>
      <c r="W1498" s="3" t="inlineStr">
        <is>
          <t>36258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72.68000000000001</v>
      </c>
      <c r="AO1498" s="4" t="n">
        <v>68.2</v>
      </c>
      <c r="AP1498" s="3" t="n">
        <v>71.44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-0.8044030482641882</v>
      </c>
      <c r="E1499" s="2" t="n">
        <v>-4.268032437046521</v>
      </c>
      <c r="F1499" s="3" t="n">
        <v>1.270619705751227</v>
      </c>
      <c r="G1499" s="4" t="n">
        <v>97</v>
      </c>
      <c r="H1499" s="4" t="n">
        <v>161</v>
      </c>
      <c r="I1499" s="3" t="n">
        <v>58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0.0526</v>
      </c>
      <c r="O1499" s="8" t="n">
        <v>0.0616</v>
      </c>
      <c r="P1499" s="3" t="n">
        <v>0.0201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46.86</v>
      </c>
      <c r="AO1499" s="4" t="n">
        <v>44.86</v>
      </c>
      <c r="AP1499" s="3" t="n">
        <v>45.43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0.723384179902504</v>
      </c>
      <c r="E1500" s="2" t="n">
        <v>-2.779078844652608</v>
      </c>
      <c r="F1500" s="3" t="n">
        <v>0.337241047053141</v>
      </c>
      <c r="G1500" s="4" t="n">
        <v>14161</v>
      </c>
      <c r="H1500" s="4" t="n">
        <v>17831</v>
      </c>
      <c r="I1500" s="3" t="n">
        <v>11150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7.1179</v>
      </c>
      <c r="O1500" s="8" t="n">
        <v>11.55</v>
      </c>
      <c r="P1500" s="3" t="n">
        <v>5.5677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83321</t>
        </is>
      </c>
      <c r="V1500" s="10" t="inlineStr">
        <is>
          <t>147853</t>
        </is>
      </c>
      <c r="W1500" s="3" t="inlineStr">
        <is>
          <t>63890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320.25</v>
      </c>
      <c r="AO1500" s="4" t="n">
        <v>311.35</v>
      </c>
      <c r="AP1500" s="3" t="n">
        <v>312.4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-2.872709262010905</v>
      </c>
      <c r="E1501" s="2" t="n">
        <v>-4.283528811830698</v>
      </c>
      <c r="F1501" s="3" t="n">
        <v>2.717101758124675</v>
      </c>
      <c r="G1501" s="4" t="n">
        <v>635</v>
      </c>
      <c r="H1501" s="4" t="n">
        <v>508</v>
      </c>
      <c r="I1501" s="3" t="n">
        <v>392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0.2759</v>
      </c>
      <c r="O1501" s="8" t="n">
        <v>0.206</v>
      </c>
      <c r="P1501" s="3" t="n">
        <v>0.1326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81299</t>
        </is>
      </c>
      <c r="V1501" s="10" t="inlineStr">
        <is>
          <t>73044</t>
        </is>
      </c>
      <c r="W1501" s="3" t="inlineStr">
        <is>
          <t>34186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19.61</v>
      </c>
      <c r="AO1501" s="4" t="n">
        <v>18.77</v>
      </c>
      <c r="AP1501" s="3" t="n">
        <v>19.28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-0.05976393246675858</v>
      </c>
      <c r="E1502" s="2" t="n">
        <v>-2.112921712263907</v>
      </c>
      <c r="F1502" s="3" t="n">
        <v>2.377437255001775</v>
      </c>
      <c r="G1502" s="4" t="n">
        <v>869</v>
      </c>
      <c r="H1502" s="4" t="n">
        <v>578</v>
      </c>
      <c r="I1502" s="3" t="n">
        <v>512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0.2062</v>
      </c>
      <c r="O1502" s="8" t="n">
        <v>0.2693</v>
      </c>
      <c r="P1502" s="3" t="n">
        <v>0.2223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5795</t>
        </is>
      </c>
      <c r="V1502" s="10" t="inlineStr">
        <is>
          <t>9935</t>
        </is>
      </c>
      <c r="W1502" s="3" t="inlineStr">
        <is>
          <t>5181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200.67</v>
      </c>
      <c r="AO1502" s="4" t="n">
        <v>196.43</v>
      </c>
      <c r="AP1502" s="3" t="n">
        <v>201.1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-2.325581395348836</v>
      </c>
      <c r="E1503" s="2" t="n">
        <v>-3.921568627450971</v>
      </c>
      <c r="F1503" s="3" t="n">
        <v>4.300291545189503</v>
      </c>
      <c r="G1503" s="4" t="n">
        <v>35532</v>
      </c>
      <c r="H1503" s="4" t="n">
        <v>54684</v>
      </c>
      <c r="I1503" s="3" t="n">
        <v>37640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33.7475</v>
      </c>
      <c r="O1503" s="8" t="n">
        <v>51.0573</v>
      </c>
      <c r="P1503" s="3" t="n">
        <v>44.7816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7441731</t>
        </is>
      </c>
      <c r="V1503" s="10" t="inlineStr">
        <is>
          <t>11438005</t>
        </is>
      </c>
      <c r="W1503" s="3" t="inlineStr">
        <is>
          <t>7581973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14.28</v>
      </c>
      <c r="AO1503" s="4" t="n">
        <v>13.72</v>
      </c>
      <c r="AP1503" s="3" t="n">
        <v>14.31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-0.5154934417778796</v>
      </c>
      <c r="E1504" s="2" t="n">
        <v>-1.502677183487831</v>
      </c>
      <c r="F1504" s="3" t="n">
        <v>0.2162730886135168</v>
      </c>
      <c r="G1504" s="4" t="n">
        <v>22943</v>
      </c>
      <c r="H1504" s="4" t="n">
        <v>28227</v>
      </c>
      <c r="I1504" s="3" t="n">
        <v>17703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24.3458</v>
      </c>
      <c r="O1504" s="8" t="n">
        <v>31.554</v>
      </c>
      <c r="P1504" s="3" t="n">
        <v>28.1995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92744</t>
        </is>
      </c>
      <c r="V1504" s="10" t="inlineStr">
        <is>
          <t>154600</t>
        </is>
      </c>
      <c r="W1504" s="3" t="inlineStr">
        <is>
          <t>156040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5100</v>
      </c>
      <c r="AC1504" s="5" t="n">
        <v>-4250</v>
      </c>
      <c r="AD1504" s="4" t="n">
        <v>86</v>
      </c>
      <c r="AE1504" s="4" t="n">
        <v>86</v>
      </c>
      <c r="AF1504" s="5" t="n">
        <v>110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878.65</v>
      </c>
      <c r="AL1504" s="4" t="n">
        <v>865.15</v>
      </c>
      <c r="AM1504" s="5" t="n">
        <v>866.15</v>
      </c>
      <c r="AN1504" s="4" t="n">
        <v>868.45</v>
      </c>
      <c r="AO1504" s="4" t="n">
        <v>855.4</v>
      </c>
      <c r="AP1504" s="3" t="n">
        <v>857.25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-1.301446512206248</v>
      </c>
      <c r="E1505" s="2" t="n">
        <v>-5.677571074623097</v>
      </c>
      <c r="F1505" s="3" t="n">
        <v>0.7167980054316304</v>
      </c>
      <c r="G1505" s="4" t="n">
        <v>2043</v>
      </c>
      <c r="H1505" s="4" t="n">
        <v>3659</v>
      </c>
      <c r="I1505" s="3" t="n">
        <v>1900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2.2021</v>
      </c>
      <c r="O1505" s="8" t="n">
        <v>4.3845</v>
      </c>
      <c r="P1505" s="3" t="n">
        <v>1.8264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54912</t>
        </is>
      </c>
      <c r="V1505" s="10" t="inlineStr">
        <is>
          <t>111416</t>
        </is>
      </c>
      <c r="W1505" s="3" t="inlineStr">
        <is>
          <t>30383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238.13</v>
      </c>
      <c r="AO1505" s="4" t="n">
        <v>224.61</v>
      </c>
      <c r="AP1505" s="3" t="n">
        <v>226.22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-1.088487642463824</v>
      </c>
      <c r="E1506" s="2" t="n">
        <v>-2.343345416882447</v>
      </c>
      <c r="F1506" s="3" t="n">
        <v>3.115471297892086</v>
      </c>
      <c r="G1506" s="4" t="n">
        <v>1428</v>
      </c>
      <c r="H1506" s="4" t="n">
        <v>3956</v>
      </c>
      <c r="I1506" s="3" t="n">
        <v>1223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1.3832</v>
      </c>
      <c r="O1506" s="8" t="n">
        <v>2.6777</v>
      </c>
      <c r="P1506" s="3" t="n">
        <v>0.9837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21308</t>
        </is>
      </c>
      <c r="V1506" s="10" t="inlineStr">
        <is>
          <t>31786</t>
        </is>
      </c>
      <c r="W1506" s="3" t="inlineStr">
        <is>
          <t>13716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386.2</v>
      </c>
      <c r="AO1506" s="4" t="n">
        <v>377.15</v>
      </c>
      <c r="AP1506" s="3" t="n">
        <v>388.9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-1.122657968595916</v>
      </c>
      <c r="E1507" s="2" t="n">
        <v>-5.868814729574224</v>
      </c>
      <c r="F1507" s="3" t="n">
        <v>5.42787286063569</v>
      </c>
      <c r="G1507" s="4" t="n">
        <v>1582</v>
      </c>
      <c r="H1507" s="4" t="n">
        <v>2715</v>
      </c>
      <c r="I1507" s="3" t="n">
        <v>3663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4.8735</v>
      </c>
      <c r="O1507" s="8" t="n">
        <v>5.6835</v>
      </c>
      <c r="P1507" s="3" t="n">
        <v>6.4989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57701</t>
        </is>
      </c>
      <c r="V1507" s="10" t="inlineStr">
        <is>
          <t>48649</t>
        </is>
      </c>
      <c r="W1507" s="3" t="inlineStr">
        <is>
          <t>52112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651.75</v>
      </c>
      <c r="AO1507" s="4" t="n">
        <v>613.5</v>
      </c>
      <c r="AP1507" s="3" t="n">
        <v>646.8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4.675484466318052</v>
      </c>
      <c r="E1508" s="2" t="n">
        <v>-2.87981193064943</v>
      </c>
      <c r="F1508" s="3" t="n">
        <v>4.205748865355515</v>
      </c>
      <c r="G1508" s="4" t="n">
        <v>8243</v>
      </c>
      <c r="H1508" s="4" t="n">
        <v>5107</v>
      </c>
      <c r="I1508" s="3" t="n">
        <v>4016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13.8787</v>
      </c>
      <c r="O1508" s="8" t="n">
        <v>10.7089</v>
      </c>
      <c r="P1508" s="3" t="n">
        <v>7.813099999999999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87530</t>
        </is>
      </c>
      <c r="V1508" s="10" t="inlineStr">
        <is>
          <t>88691</t>
        </is>
      </c>
      <c r="W1508" s="3" t="inlineStr">
        <is>
          <t>56575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680.6</v>
      </c>
      <c r="AO1508" s="4" t="n">
        <v>661</v>
      </c>
      <c r="AP1508" s="3" t="n">
        <v>688.8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-0.404858299595141</v>
      </c>
      <c r="E1509" s="2" t="n">
        <v>-6.007226738934064</v>
      </c>
      <c r="F1509" s="3" t="n">
        <v>2.979336857280159</v>
      </c>
      <c r="G1509" s="4" t="n">
        <v>2597</v>
      </c>
      <c r="H1509" s="4" t="n">
        <v>3197</v>
      </c>
      <c r="I1509" s="3" t="n">
        <v>1373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1.9873</v>
      </c>
      <c r="O1509" s="8" t="n">
        <v>1.8124</v>
      </c>
      <c r="P1509" s="3" t="n">
        <v>0.9151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290916</t>
        </is>
      </c>
      <c r="V1509" s="10" t="inlineStr">
        <is>
          <t>446944</t>
        </is>
      </c>
      <c r="W1509" s="3" t="inlineStr">
        <is>
          <t>181727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22.14</v>
      </c>
      <c r="AO1509" s="4" t="n">
        <v>20.81</v>
      </c>
      <c r="AP1509" s="3" t="n">
        <v>21.43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-0.1240181893344404</v>
      </c>
      <c r="E1510" s="2" t="n">
        <v>-4.004552980132443</v>
      </c>
      <c r="F1510" s="3" t="n">
        <v>3.007437749272392</v>
      </c>
      <c r="G1510" s="4" t="n">
        <v>154</v>
      </c>
      <c r="H1510" s="4" t="n">
        <v>227</v>
      </c>
      <c r="I1510" s="3" t="n">
        <v>204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0.1818</v>
      </c>
      <c r="O1510" s="8" t="n">
        <v>0.3358</v>
      </c>
      <c r="P1510" s="3" t="n">
        <v>0.2433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483.2</v>
      </c>
      <c r="AO1510" s="4" t="n">
        <v>463.85</v>
      </c>
      <c r="AP1510" s="3" t="n">
        <v>477.8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-2.683304991497454</v>
      </c>
      <c r="E1511" s="2" t="n">
        <v>-3.027110368752414</v>
      </c>
      <c r="F1511" s="3" t="n">
        <v>5.864271139730244</v>
      </c>
      <c r="G1511" s="4" t="n">
        <v>2786</v>
      </c>
      <c r="H1511" s="4" t="n">
        <v>7785</v>
      </c>
      <c r="I1511" s="3" t="n">
        <v>3030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2.9642</v>
      </c>
      <c r="O1511" s="8" t="n">
        <v>7.9054</v>
      </c>
      <c r="P1511" s="3" t="n">
        <v>3.3624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7227</t>
        </is>
      </c>
      <c r="V1511" s="10" t="inlineStr">
        <is>
          <t>22307</t>
        </is>
      </c>
      <c r="W1511" s="3" t="inlineStr">
        <is>
          <t>7325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1945.75</v>
      </c>
      <c r="AO1511" s="4" t="n">
        <v>1886.85</v>
      </c>
      <c r="AP1511" s="3" t="n">
        <v>1997.5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-0.5071336804381634</v>
      </c>
      <c r="E1512" s="2" t="n">
        <v>-1.073807258393379</v>
      </c>
      <c r="F1512" s="3" t="n">
        <v>1.683154712833196</v>
      </c>
      <c r="G1512" s="4" t="n">
        <v>34679</v>
      </c>
      <c r="H1512" s="4" t="n">
        <v>28659</v>
      </c>
      <c r="I1512" s="3" t="n">
        <v>13620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61.89850000000001</v>
      </c>
      <c r="O1512" s="8" t="n">
        <v>22.7905</v>
      </c>
      <c r="P1512" s="3" t="n">
        <v>13.3785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594867</t>
        </is>
      </c>
      <c r="V1512" s="10" t="inlineStr">
        <is>
          <t>197327</t>
        </is>
      </c>
      <c r="W1512" s="3" t="inlineStr">
        <is>
          <t>86447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735.7</v>
      </c>
      <c r="AO1512" s="4" t="n">
        <v>727.8</v>
      </c>
      <c r="AP1512" s="3" t="n">
        <v>740.05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0.04704580047045297</v>
      </c>
      <c r="E1513" s="2" t="n">
        <v>-1.732960832042477</v>
      </c>
      <c r="F1513" s="3" t="n">
        <v>0.1787448452519995</v>
      </c>
      <c r="G1513" s="4" t="n">
        <v>4869</v>
      </c>
      <c r="H1513" s="4" t="n">
        <v>8135</v>
      </c>
      <c r="I1513" s="3" t="n">
        <v>4609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7.657000000000001</v>
      </c>
      <c r="O1513" s="8" t="n">
        <v>8.946400000000001</v>
      </c>
      <c r="P1513" s="3" t="n">
        <v>5.2114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11834</t>
        </is>
      </c>
      <c r="V1513" s="10" t="inlineStr">
        <is>
          <t>15838</t>
        </is>
      </c>
      <c r="W1513" s="3" t="inlineStr">
        <is>
          <t>8015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3615.2</v>
      </c>
      <c r="AO1513" s="4" t="n">
        <v>3552.55</v>
      </c>
      <c r="AP1513" s="3" t="n">
        <v>3558.9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1.481364331277349</v>
      </c>
      <c r="E1514" s="2" t="n">
        <v>-1.999999999999997</v>
      </c>
      <c r="F1514" s="3" t="n">
        <v>-2.003710575139147</v>
      </c>
      <c r="G1514" s="4" t="n">
        <v>499</v>
      </c>
      <c r="H1514" s="4" t="n">
        <v>230</v>
      </c>
      <c r="I1514" s="3" t="n">
        <v>218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4.2532</v>
      </c>
      <c r="O1514" s="8" t="n">
        <v>1.0465</v>
      </c>
      <c r="P1514" s="3" t="n">
        <v>0.7803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192.5</v>
      </c>
      <c r="AO1514" s="4" t="n">
        <v>188.65</v>
      </c>
      <c r="AP1514" s="3" t="n">
        <v>184.87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-3.206647356563969</v>
      </c>
      <c r="E1515" s="2" t="n">
        <v>-3.890215518544275</v>
      </c>
      <c r="F1515" s="3" t="n">
        <v>1.440432758837595</v>
      </c>
      <c r="G1515" s="4" t="n">
        <v>47754</v>
      </c>
      <c r="H1515" s="4" t="n">
        <v>41416</v>
      </c>
      <c r="I1515" s="3" t="n">
        <v>22682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68.8164</v>
      </c>
      <c r="O1515" s="8" t="n">
        <v>58.549</v>
      </c>
      <c r="P1515" s="3" t="n">
        <v>38.9628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191734</t>
        </is>
      </c>
      <c r="V1515" s="10" t="inlineStr">
        <is>
          <t>168616</t>
        </is>
      </c>
      <c r="W1515" s="3" t="inlineStr">
        <is>
          <t>105247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1654.15</v>
      </c>
      <c r="AO1515" s="4" t="n">
        <v>1589.8</v>
      </c>
      <c r="AP1515" s="3" t="n">
        <v>1612.7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0.4010207801676975</v>
      </c>
      <c r="E1516" s="2" t="n">
        <v>-3.767247639796652</v>
      </c>
      <c r="F1516" s="3" t="n">
        <v>0.5659843410998909</v>
      </c>
      <c r="G1516" s="4" t="n">
        <v>31433</v>
      </c>
      <c r="H1516" s="4" t="n">
        <v>20844</v>
      </c>
      <c r="I1516" s="3" t="n">
        <v>15275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62.98220000000001</v>
      </c>
      <c r="O1516" s="8" t="n">
        <v>23.4403</v>
      </c>
      <c r="P1516" s="3" t="n">
        <v>14.1153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3693122</t>
        </is>
      </c>
      <c r="V1516" s="10" t="inlineStr">
        <is>
          <t>1137449</t>
        </is>
      </c>
      <c r="W1516" s="3" t="inlineStr">
        <is>
          <t>607161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110.16</v>
      </c>
      <c r="AO1516" s="4" t="n">
        <v>106.01</v>
      </c>
      <c r="AP1516" s="3" t="n">
        <v>106.61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-2.217741935483879</v>
      </c>
      <c r="E1517" s="2" t="n">
        <v>-5.000000000000004</v>
      </c>
      <c r="F1517" s="3" t="n">
        <v>0.8048471694700752</v>
      </c>
      <c r="G1517" s="4" t="n">
        <v>154</v>
      </c>
      <c r="H1517" s="4" t="n">
        <v>247</v>
      </c>
      <c r="I1517" s="3" t="n">
        <v>187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0.3336</v>
      </c>
      <c r="O1517" s="8" t="n">
        <v>0.2965</v>
      </c>
      <c r="P1517" s="3" t="n">
        <v>0.1412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1164</v>
      </c>
      <c r="AO1517" s="4" t="n">
        <v>1105.8</v>
      </c>
      <c r="AP1517" s="3" t="n">
        <v>1114.7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-0.7729759574361251</v>
      </c>
      <c r="E1518" s="2" t="n">
        <v>-3.652182710304011</v>
      </c>
      <c r="F1518" s="3" t="n">
        <v>2.908594529322199</v>
      </c>
      <c r="G1518" s="4" t="n">
        <v>38955</v>
      </c>
      <c r="H1518" s="4" t="n">
        <v>49816</v>
      </c>
      <c r="I1518" s="3" t="n">
        <v>41580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113.4452</v>
      </c>
      <c r="O1518" s="8" t="n">
        <v>154.6043</v>
      </c>
      <c r="P1518" s="3" t="n">
        <v>88.099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2063945</t>
        </is>
      </c>
      <c r="V1518" s="10" t="inlineStr">
        <is>
          <t>3181107</t>
        </is>
      </c>
      <c r="W1518" s="3" t="inlineStr">
        <is>
          <t>1552314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-40000</v>
      </c>
      <c r="AC1518" s="5" t="n">
        <v>-85000</v>
      </c>
      <c r="AD1518" s="4" t="n">
        <v>36</v>
      </c>
      <c r="AE1518" s="4" t="n">
        <v>16</v>
      </c>
      <c r="AF1518" s="5" t="n">
        <v>34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199.96</v>
      </c>
      <c r="AL1518" s="4" t="n">
        <v>193.34</v>
      </c>
      <c r="AM1518" s="5" t="n">
        <v>198.51</v>
      </c>
      <c r="AN1518" s="4" t="n">
        <v>197.69</v>
      </c>
      <c r="AO1518" s="4" t="n">
        <v>190.47</v>
      </c>
      <c r="AP1518" s="3" t="n">
        <v>196.01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-3.522645578720347</v>
      </c>
      <c r="E1519" s="2" t="n">
        <v>-6.00137567350682</v>
      </c>
      <c r="F1519" s="3" t="n">
        <v>3.24410025001524</v>
      </c>
      <c r="G1519" s="4" t="n">
        <v>36608</v>
      </c>
      <c r="H1519" s="4" t="n">
        <v>36427</v>
      </c>
      <c r="I1519" s="3" t="n">
        <v>25960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44.6782</v>
      </c>
      <c r="O1519" s="8" t="n">
        <v>41.79640000000001</v>
      </c>
      <c r="P1519" s="3" t="n">
        <v>29.2678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826115</t>
        </is>
      </c>
      <c r="V1519" s="10" t="inlineStr">
        <is>
          <t>794043</t>
        </is>
      </c>
      <c r="W1519" s="3" t="inlineStr">
        <is>
          <t>414096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174.46</v>
      </c>
      <c r="AO1519" s="4" t="n">
        <v>163.99</v>
      </c>
      <c r="AP1519" s="3" t="n">
        <v>169.31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4.672897196261686</v>
      </c>
      <c r="E1520" s="2" t="n">
        <v>4.910714285714279</v>
      </c>
      <c r="F1520" s="3" t="n">
        <v>4.680851063829781</v>
      </c>
      <c r="G1520" s="4" t="n">
        <v>1193</v>
      </c>
      <c r="H1520" s="4" t="n">
        <v>1775</v>
      </c>
      <c r="I1520" s="3" t="n">
        <v>5646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0.6647</v>
      </c>
      <c r="O1520" s="8" t="n">
        <v>1.1502</v>
      </c>
      <c r="P1520" s="3" t="n">
        <v>4.536700000000001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2.24</v>
      </c>
      <c r="AO1520" s="4" t="n">
        <v>2.35</v>
      </c>
      <c r="AP1520" s="3" t="n">
        <v>2.46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-2.538590291984395</v>
      </c>
      <c r="E1521" s="2" t="n">
        <v>-4.560633527335174</v>
      </c>
      <c r="F1521" s="3" t="n">
        <v>4.818554433669904</v>
      </c>
      <c r="G1521" s="4" t="n">
        <v>142547</v>
      </c>
      <c r="H1521" s="4" t="n">
        <v>186314</v>
      </c>
      <c r="I1521" s="3" t="n">
        <v>188754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492.2523</v>
      </c>
      <c r="O1521" s="8" t="n">
        <v>846.0622000000001</v>
      </c>
      <c r="P1521" s="3" t="n">
        <v>728.8471000000001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3759235</t>
        </is>
      </c>
      <c r="V1521" s="10" t="inlineStr">
        <is>
          <t>7578916</t>
        </is>
      </c>
      <c r="W1521" s="3" t="inlineStr">
        <is>
          <t>4258417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494000</v>
      </c>
      <c r="AC1521" s="5" t="n">
        <v>40000</v>
      </c>
      <c r="AD1521" s="4" t="n">
        <v>946</v>
      </c>
      <c r="AE1521" s="4" t="n">
        <v>1183</v>
      </c>
      <c r="AF1521" s="5" t="n">
        <v>958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527.75</v>
      </c>
      <c r="AL1521" s="4" t="n">
        <v>504.15</v>
      </c>
      <c r="AM1521" s="5" t="n">
        <v>526.85</v>
      </c>
      <c r="AN1521" s="4" t="n">
        <v>524.05</v>
      </c>
      <c r="AO1521" s="4" t="n">
        <v>500.15</v>
      </c>
      <c r="AP1521" s="3" t="n">
        <v>524.25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1.316005922026652</v>
      </c>
      <c r="E1522" s="2" t="n">
        <v>-0.1244790821020827</v>
      </c>
      <c r="F1522" s="3" t="n">
        <v>0.1463097431451231</v>
      </c>
      <c r="G1522" s="4" t="n">
        <v>21206</v>
      </c>
      <c r="H1522" s="4" t="n">
        <v>38348</v>
      </c>
      <c r="I1522" s="3" t="n">
        <v>16721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42.4437</v>
      </c>
      <c r="O1522" s="8" t="n">
        <v>25.6226</v>
      </c>
      <c r="P1522" s="3" t="n">
        <v>10.3697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1818747</t>
        </is>
      </c>
      <c r="V1522" s="10" t="inlineStr">
        <is>
          <t>745304</t>
        </is>
      </c>
      <c r="W1522" s="3" t="inlineStr">
        <is>
          <t>260080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184.77</v>
      </c>
      <c r="AO1522" s="4" t="n">
        <v>184.54</v>
      </c>
      <c r="AP1522" s="3" t="n">
        <v>184.81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2.584886392647435</v>
      </c>
      <c r="E1523" s="2" t="n">
        <v>-3.384557954333346</v>
      </c>
      <c r="F1523" s="3" t="n">
        <v>1.912550711571886</v>
      </c>
      <c r="G1523" s="4" t="n">
        <v>23009</v>
      </c>
      <c r="H1523" s="4" t="n">
        <v>7468</v>
      </c>
      <c r="I1523" s="3" t="n">
        <v>4512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46.0178</v>
      </c>
      <c r="O1523" s="8" t="n">
        <v>11.3265</v>
      </c>
      <c r="P1523" s="3" t="n">
        <v>6.7992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158647</t>
        </is>
      </c>
      <c r="V1523" s="10" t="inlineStr">
        <is>
          <t>76974</t>
        </is>
      </c>
      <c r="W1523" s="3" t="inlineStr">
        <is>
          <t>37996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803.65</v>
      </c>
      <c r="AO1523" s="4" t="n">
        <v>776.45</v>
      </c>
      <c r="AP1523" s="3" t="n">
        <v>791.3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0.7692307692307651</v>
      </c>
      <c r="E1524" s="2" t="n">
        <v>-4.994021889083046</v>
      </c>
      <c r="F1524" s="3" t="n">
        <v>0.4937076476282584</v>
      </c>
      <c r="G1524" s="4" t="n">
        <v>23445</v>
      </c>
      <c r="H1524" s="4" t="n">
        <v>4746</v>
      </c>
      <c r="I1524" s="3" t="n">
        <v>7023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70.02520000000001</v>
      </c>
      <c r="O1524" s="8" t="n">
        <v>14.704</v>
      </c>
      <c r="P1524" s="3" t="n">
        <v>24.8405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522329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543.65</v>
      </c>
      <c r="AO1524" s="4" t="n">
        <v>516.5</v>
      </c>
      <c r="AP1524" s="3" t="n">
        <v>519.05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1.997208203586384</v>
      </c>
      <c r="E1525" s="2" t="n">
        <v>1.989683124539426</v>
      </c>
      <c r="F1525" s="3" t="n">
        <v>1.992155243600337</v>
      </c>
      <c r="G1525" s="4" t="n">
        <v>30</v>
      </c>
      <c r="H1525" s="4" t="n">
        <v>42</v>
      </c>
      <c r="I1525" s="3" t="n">
        <v>26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0.2938</v>
      </c>
      <c r="O1525" s="8" t="n">
        <v>0.1664</v>
      </c>
      <c r="P1525" s="3" t="n">
        <v>0.0584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94.98999999999999</v>
      </c>
      <c r="AO1525" s="4" t="n">
        <v>96.88</v>
      </c>
      <c r="AP1525" s="3" t="n">
        <v>98.81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-0.7891139555113734</v>
      </c>
      <c r="E1526" s="2" t="n">
        <v>-1.302686791507481</v>
      </c>
      <c r="F1526" s="3" t="n">
        <v>0.5901389682086398</v>
      </c>
      <c r="G1526" s="4" t="n">
        <v>6549</v>
      </c>
      <c r="H1526" s="4" t="n">
        <v>6459</v>
      </c>
      <c r="I1526" s="3" t="n">
        <v>5581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4.452900000000001</v>
      </c>
      <c r="O1526" s="8" t="n">
        <v>4.0297</v>
      </c>
      <c r="P1526" s="3" t="n">
        <v>3.856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26499</t>
        </is>
      </c>
      <c r="V1526" s="10" t="inlineStr">
        <is>
          <t>28821</t>
        </is>
      </c>
      <c r="W1526" s="3" t="inlineStr">
        <is>
          <t>26980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798.35</v>
      </c>
      <c r="AO1526" s="4" t="n">
        <v>787.95</v>
      </c>
      <c r="AP1526" s="3" t="n">
        <v>792.6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-0.9061546743226189</v>
      </c>
      <c r="E1527" s="2" t="n">
        <v>-3.114531462200088</v>
      </c>
      <c r="F1527" s="3" t="n">
        <v>3.649191664330437</v>
      </c>
      <c r="G1527" s="4" t="n">
        <v>1527</v>
      </c>
      <c r="H1527" s="4" t="n">
        <v>516</v>
      </c>
      <c r="I1527" s="3" t="n">
        <v>552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0.4402</v>
      </c>
      <c r="O1527" s="8" t="n">
        <v>0.1051</v>
      </c>
      <c r="P1527" s="3" t="n">
        <v>0.1102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8282</t>
        </is>
      </c>
      <c r="V1527" s="10" t="inlineStr">
        <is>
          <t>2228</t>
        </is>
      </c>
      <c r="W1527" s="3" t="inlineStr">
        <is>
          <t>1447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220.9</v>
      </c>
      <c r="AO1527" s="4" t="n">
        <v>214.02</v>
      </c>
      <c r="AP1527" s="3" t="n">
        <v>221.83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-1.453472876206032</v>
      </c>
      <c r="E1528" s="2" t="n">
        <v>-1.139539496222584</v>
      </c>
      <c r="F1528" s="3" t="n">
        <v>1.942402743073921</v>
      </c>
      <c r="G1528" s="4" t="n">
        <v>534690</v>
      </c>
      <c r="H1528" s="4" t="n">
        <v>423167</v>
      </c>
      <c r="I1528" s="3" t="n">
        <v>358981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5183.070900000001</v>
      </c>
      <c r="O1528" s="8" t="n">
        <v>3050.9518</v>
      </c>
      <c r="P1528" s="3" t="n">
        <v>2356.1906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10930510</t>
        </is>
      </c>
      <c r="V1528" s="10" t="inlineStr">
        <is>
          <t>7880470</t>
        </is>
      </c>
      <c r="W1528" s="3" t="inlineStr">
        <is>
          <t>5245628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574500</v>
      </c>
      <c r="AC1528" s="5" t="n">
        <v>249750</v>
      </c>
      <c r="AD1528" s="4" t="n">
        <v>7158</v>
      </c>
      <c r="AE1528" s="4" t="n">
        <v>5981</v>
      </c>
      <c r="AF1528" s="5" t="n">
        <v>4320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2811.95</v>
      </c>
      <c r="AL1528" s="4" t="n">
        <v>2781.25</v>
      </c>
      <c r="AM1528" s="5" t="n">
        <v>2826.5</v>
      </c>
      <c r="AN1528" s="4" t="n">
        <v>2773.05</v>
      </c>
      <c r="AO1528" s="4" t="n">
        <v>2741.45</v>
      </c>
      <c r="AP1528" s="3" t="n">
        <v>2794.7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-3.30090340514246</v>
      </c>
      <c r="E1529" s="2" t="n">
        <v>-5.318002155946823</v>
      </c>
      <c r="F1529" s="3" t="n">
        <v>2.201138519924103</v>
      </c>
      <c r="G1529" s="4" t="n">
        <v>15204</v>
      </c>
      <c r="H1529" s="4" t="n">
        <v>32427</v>
      </c>
      <c r="I1529" s="3" t="n">
        <v>17131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22.9231</v>
      </c>
      <c r="O1529" s="8" t="n">
        <v>54.4229</v>
      </c>
      <c r="P1529" s="3" t="n">
        <v>38.8048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388168</t>
        </is>
      </c>
      <c r="V1529" s="10" t="inlineStr">
        <is>
          <t>1166495</t>
        </is>
      </c>
      <c r="W1529" s="3" t="inlineStr">
        <is>
          <t>755828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278.3</v>
      </c>
      <c r="AO1529" s="4" t="n">
        <v>263.5</v>
      </c>
      <c r="AP1529" s="3" t="n">
        <v>269.3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-7.820630547903279</v>
      </c>
      <c r="E1530" s="2" t="n">
        <v>-4.283579611489284</v>
      </c>
      <c r="F1530" s="3" t="n">
        <v>3.902862098872507</v>
      </c>
      <c r="G1530" s="4" t="n">
        <v>81540</v>
      </c>
      <c r="H1530" s="4" t="n">
        <v>69460</v>
      </c>
      <c r="I1530" s="3" t="n">
        <v>12117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357.453</v>
      </c>
      <c r="O1530" s="8" t="n">
        <v>329.0338</v>
      </c>
      <c r="P1530" s="3" t="n">
        <v>56.0217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4076473</t>
        </is>
      </c>
      <c r="V1530" s="10" t="inlineStr">
        <is>
          <t>4064139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301.15</v>
      </c>
      <c r="AO1530" s="4" t="n">
        <v>288.25</v>
      </c>
      <c r="AP1530" s="3" t="n">
        <v>299.5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-1.860613229005551</v>
      </c>
      <c r="E1531" s="2" t="n">
        <v>-3.318963519213831</v>
      </c>
      <c r="F1531" s="3" t="n">
        <v>2.967828546770867</v>
      </c>
      <c r="G1531" s="4" t="n">
        <v>1812</v>
      </c>
      <c r="H1531" s="4" t="n">
        <v>1114</v>
      </c>
      <c r="I1531" s="3" t="n">
        <v>1989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1.9531</v>
      </c>
      <c r="O1531" s="8" t="n">
        <v>1.8378</v>
      </c>
      <c r="P1531" s="3" t="n">
        <v>1.941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49176</t>
        </is>
      </c>
      <c r="V1531" s="10" t="inlineStr">
        <is>
          <t>56190</t>
        </is>
      </c>
      <c r="W1531" s="3" t="inlineStr">
        <is>
          <t>37836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215.73</v>
      </c>
      <c r="AO1531" s="4" t="n">
        <v>208.57</v>
      </c>
      <c r="AP1531" s="3" t="n">
        <v>214.76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-1.340586749562848</v>
      </c>
      <c r="E1532" s="2" t="n">
        <v>-6.853091768412768</v>
      </c>
      <c r="F1532" s="3" t="n">
        <v>3.911205073995775</v>
      </c>
      <c r="G1532" s="4" t="n">
        <v>131321</v>
      </c>
      <c r="H1532" s="4" t="n">
        <v>120648</v>
      </c>
      <c r="I1532" s="3" t="n">
        <v>88105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326.9053</v>
      </c>
      <c r="O1532" s="8" t="n">
        <v>247.7255</v>
      </c>
      <c r="P1532" s="3" t="n">
        <v>213.4011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7645377</t>
        </is>
      </c>
      <c r="V1532" s="10" t="inlineStr">
        <is>
          <t>8632598</t>
        </is>
      </c>
      <c r="W1532" s="3" t="inlineStr">
        <is>
          <t>5837359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50.78</v>
      </c>
      <c r="AO1532" s="4" t="n">
        <v>47.3</v>
      </c>
      <c r="AP1532" s="3" t="n">
        <v>49.15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-1.656827270996009</v>
      </c>
      <c r="E1533" s="2" t="n">
        <v>-3.379163439194421</v>
      </c>
      <c r="F1533" s="3" t="n">
        <v>0.891872933159633</v>
      </c>
      <c r="G1533" s="4" t="n">
        <v>14222</v>
      </c>
      <c r="H1533" s="4" t="n">
        <v>21727</v>
      </c>
      <c r="I1533" s="3" t="n">
        <v>11241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13.4651</v>
      </c>
      <c r="O1533" s="8" t="n">
        <v>15.6225</v>
      </c>
      <c r="P1533" s="3" t="n">
        <v>9.3217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160887</t>
        </is>
      </c>
      <c r="V1533" s="10" t="inlineStr">
        <is>
          <t>136381</t>
        </is>
      </c>
      <c r="W1533" s="3" t="inlineStr">
        <is>
          <t>93990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516.4</v>
      </c>
      <c r="AO1533" s="4" t="n">
        <v>498.95</v>
      </c>
      <c r="AP1533" s="3" t="n">
        <v>503.4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-4.243505849692644</v>
      </c>
      <c r="E1534" s="2" t="n">
        <v>-2.41768482087388</v>
      </c>
      <c r="F1534" s="3" t="n">
        <v>2.047853997559544</v>
      </c>
      <c r="G1534" s="4" t="n">
        <v>1580</v>
      </c>
      <c r="H1534" s="4" t="n">
        <v>1672</v>
      </c>
      <c r="I1534" s="3" t="n">
        <v>1323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1.1682</v>
      </c>
      <c r="O1534" s="8" t="n">
        <v>0.6972</v>
      </c>
      <c r="P1534" s="3" t="n">
        <v>0.6572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34022</t>
        </is>
      </c>
      <c r="V1534" s="10" t="inlineStr">
        <is>
          <t>20091</t>
        </is>
      </c>
      <c r="W1534" s="3" t="inlineStr">
        <is>
          <t>10392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193.16</v>
      </c>
      <c r="AO1534" s="4" t="n">
        <v>188.49</v>
      </c>
      <c r="AP1534" s="3" t="n">
        <v>192.35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-0.9673829295436996</v>
      </c>
      <c r="E1535" s="2" t="n">
        <v>-2.904564315352689</v>
      </c>
      <c r="F1535" s="3" t="n">
        <v>1.2375356125356</v>
      </c>
      <c r="G1535" s="4" t="n">
        <v>739</v>
      </c>
      <c r="H1535" s="4" t="n">
        <v>781</v>
      </c>
      <c r="I1535" s="3" t="n">
        <v>672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1.1493</v>
      </c>
      <c r="O1535" s="8" t="n">
        <v>0.9601999999999999</v>
      </c>
      <c r="P1535" s="3" t="n">
        <v>0.5049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14810</t>
        </is>
      </c>
      <c r="V1535" s="10" t="inlineStr">
        <is>
          <t>11496</t>
        </is>
      </c>
      <c r="W1535" s="3" t="inlineStr">
        <is>
          <t>5213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578.4</v>
      </c>
      <c r="AO1535" s="4" t="n">
        <v>561.6</v>
      </c>
      <c r="AP1535" s="3" t="n">
        <v>568.55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0.527704485488118</v>
      </c>
      <c r="E1536" s="2" t="n">
        <v>-3.805774278215215</v>
      </c>
      <c r="F1536" s="3" t="n">
        <v>4.774897680763983</v>
      </c>
      <c r="G1536" s="4" t="n">
        <v>3490</v>
      </c>
      <c r="H1536" s="4" t="n">
        <v>5058</v>
      </c>
      <c r="I1536" s="3" t="n">
        <v>5572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11.3569</v>
      </c>
      <c r="O1536" s="8" t="n">
        <v>16.3002</v>
      </c>
      <c r="P1536" s="3" t="n">
        <v>15.455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29185</t>
        </is>
      </c>
      <c r="V1536" s="10" t="inlineStr">
        <is>
          <t>47479</t>
        </is>
      </c>
      <c r="W1536" s="3" t="inlineStr">
        <is>
          <t>34257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266.7</v>
      </c>
      <c r="AO1536" s="4" t="n">
        <v>256.55</v>
      </c>
      <c r="AP1536" s="3" t="n">
        <v>268.8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-1.40098447557745</v>
      </c>
      <c r="E1537" s="2" t="n">
        <v>-0.299539170506902</v>
      </c>
      <c r="F1537" s="3" t="n">
        <v>5.323164625221475</v>
      </c>
      <c r="G1537" s="4" t="n">
        <v>6313</v>
      </c>
      <c r="H1537" s="4" t="n">
        <v>8308</v>
      </c>
      <c r="I1537" s="3" t="n">
        <v>5381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9.377800000000001</v>
      </c>
      <c r="O1537" s="8" t="n">
        <v>12.837</v>
      </c>
      <c r="P1537" s="3" t="n">
        <v>8.4815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227061</t>
        </is>
      </c>
      <c r="V1537" s="10" t="inlineStr">
        <is>
          <t>392203</t>
        </is>
      </c>
      <c r="W1537" s="3" t="inlineStr">
        <is>
          <t>276238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130.2</v>
      </c>
      <c r="AO1537" s="4" t="n">
        <v>129.81</v>
      </c>
      <c r="AP1537" s="3" t="n">
        <v>136.72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-5.035971223021572</v>
      </c>
      <c r="E1538" s="2" t="n">
        <v>-5.113636363636372</v>
      </c>
      <c r="F1538" s="3" t="n">
        <v>-5.113636363636372</v>
      </c>
      <c r="G1538" s="4" t="n">
        <v>9457</v>
      </c>
      <c r="H1538" s="4" t="n">
        <v>1029</v>
      </c>
      <c r="I1538" s="3" t="n">
        <v>1029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6.8584</v>
      </c>
      <c r="O1538" s="8" t="n">
        <v>0.1894</v>
      </c>
      <c r="P1538" s="3" t="n">
        <v>0.1894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5.28</v>
      </c>
      <c r="AO1538" s="4" t="n">
        <v>5.01</v>
      </c>
      <c r="AP1538" s="3" t="n">
        <v>5.01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-1.722876879317354</v>
      </c>
      <c r="E1539" s="2" t="n">
        <v>-2.852890101711734</v>
      </c>
      <c r="F1539" s="3" t="n">
        <v>0.4511406196799417</v>
      </c>
      <c r="G1539" s="4" t="n">
        <v>11967</v>
      </c>
      <c r="H1539" s="4" t="n">
        <v>18158</v>
      </c>
      <c r="I1539" s="3" t="n">
        <v>15524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10.6906</v>
      </c>
      <c r="O1539" s="8" t="n">
        <v>20.925</v>
      </c>
      <c r="P1539" s="3" t="n">
        <v>21.7619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91618</t>
        </is>
      </c>
      <c r="V1539" s="10" t="inlineStr">
        <is>
          <t>195219</t>
        </is>
      </c>
      <c r="W1539" s="3" t="inlineStr">
        <is>
          <t>276425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604.65</v>
      </c>
      <c r="AO1539" s="4" t="n">
        <v>587.4</v>
      </c>
      <c r="AP1539" s="3" t="n">
        <v>590.05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-2.183673469387756</v>
      </c>
      <c r="E1540" s="2" t="n">
        <v>-2.74880033382016</v>
      </c>
      <c r="F1540" s="3" t="n">
        <v>2.70850093858944</v>
      </c>
      <c r="G1540" s="4" t="n">
        <v>25</v>
      </c>
      <c r="H1540" s="4" t="n">
        <v>22</v>
      </c>
      <c r="I1540" s="3" t="n">
        <v>67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0.0786</v>
      </c>
      <c r="O1540" s="8" t="n">
        <v>0.0417</v>
      </c>
      <c r="P1540" s="3" t="n">
        <v>0.0226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939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191.72</v>
      </c>
      <c r="AO1540" s="4" t="n">
        <v>186.45</v>
      </c>
      <c r="AP1540" s="3" t="n">
        <v>191.5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-0.9500761853544754</v>
      </c>
      <c r="E1541" s="2" t="n">
        <v>-5.890869604560677</v>
      </c>
      <c r="F1541" s="3" t="n">
        <v>3.211538461538465</v>
      </c>
      <c r="G1541" s="4" t="n">
        <v>7037</v>
      </c>
      <c r="H1541" s="4" t="n">
        <v>18233</v>
      </c>
      <c r="I1541" s="3" t="n">
        <v>10520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4.7455</v>
      </c>
      <c r="O1541" s="8" t="n">
        <v>7.9572</v>
      </c>
      <c r="P1541" s="3" t="n">
        <v>4.9423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186665</t>
        </is>
      </c>
      <c r="V1541" s="10" t="inlineStr">
        <is>
          <t>352486</t>
        </is>
      </c>
      <c r="W1541" s="3" t="inlineStr">
        <is>
          <t>208139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110.51</v>
      </c>
      <c r="AO1541" s="4" t="n">
        <v>104</v>
      </c>
      <c r="AP1541" s="3" t="n">
        <v>107.34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-0.3903135098837339</v>
      </c>
      <c r="E1542" s="2" t="n">
        <v>-4.727395297884902</v>
      </c>
      <c r="F1542" s="3" t="n">
        <v>3.34335750928712</v>
      </c>
      <c r="G1542" s="4" t="n">
        <v>30296</v>
      </c>
      <c r="H1542" s="4" t="n">
        <v>19872</v>
      </c>
      <c r="I1542" s="3" t="n">
        <v>12965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49.9478</v>
      </c>
      <c r="O1542" s="8" t="n">
        <v>31.684</v>
      </c>
      <c r="P1542" s="3" t="n">
        <v>22.0902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75390</t>
        </is>
      </c>
      <c r="V1542" s="10" t="inlineStr">
        <is>
          <t>73909</t>
        </is>
      </c>
      <c r="W1542" s="3" t="inlineStr">
        <is>
          <t>42930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1186.7</v>
      </c>
      <c r="AO1542" s="4" t="n">
        <v>1130.6</v>
      </c>
      <c r="AP1542" s="3" t="n">
        <v>1168.4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-1.664282928097785</v>
      </c>
      <c r="E1543" s="2" t="n">
        <v>-3.689012296707653</v>
      </c>
      <c r="F1543" s="3" t="n">
        <v>1.71609006040637</v>
      </c>
      <c r="G1543" s="4" t="n">
        <v>2335</v>
      </c>
      <c r="H1543" s="4" t="n">
        <v>2701</v>
      </c>
      <c r="I1543" s="3" t="n">
        <v>1182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2.1867</v>
      </c>
      <c r="O1543" s="8" t="n">
        <v>2.8174</v>
      </c>
      <c r="P1543" s="3" t="n">
        <v>1.0262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32386</t>
        </is>
      </c>
      <c r="V1543" s="10" t="inlineStr">
        <is>
          <t>35278</t>
        </is>
      </c>
      <c r="W1543" s="3" t="inlineStr">
        <is>
          <t>15576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378.15</v>
      </c>
      <c r="AO1543" s="4" t="n">
        <v>364.2</v>
      </c>
      <c r="AP1543" s="3" t="n">
        <v>370.45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1.319181197877187</v>
      </c>
      <c r="E1544" s="2" t="n">
        <v>-7.33313379227776</v>
      </c>
      <c r="F1544" s="3" t="n">
        <v>3.924418604651155</v>
      </c>
      <c r="G1544" s="4" t="n">
        <v>6080</v>
      </c>
      <c r="H1544" s="4" t="n">
        <v>3091</v>
      </c>
      <c r="I1544" s="3" t="n">
        <v>1869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14.4567</v>
      </c>
      <c r="O1544" s="8" t="n">
        <v>4.3782</v>
      </c>
      <c r="P1544" s="3" t="n">
        <v>2.1771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210272</t>
        </is>
      </c>
      <c r="V1544" s="10" t="inlineStr">
        <is>
          <t>64462</t>
        </is>
      </c>
      <c r="W1544" s="3" t="inlineStr">
        <is>
          <t>34623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334.1</v>
      </c>
      <c r="AO1544" s="4" t="n">
        <v>309.6</v>
      </c>
      <c r="AP1544" s="3" t="n">
        <v>321.75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-1.122019635343626</v>
      </c>
      <c r="E1545" s="2" t="n">
        <v>-6.74546887312844</v>
      </c>
      <c r="F1545" s="3" t="n">
        <v>1.521041068108839</v>
      </c>
      <c r="G1545" s="4" t="n">
        <v>51345</v>
      </c>
      <c r="H1545" s="4" t="n">
        <v>66180</v>
      </c>
      <c r="I1545" s="3" t="n">
        <v>77151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51.81270000000001</v>
      </c>
      <c r="O1545" s="8" t="n">
        <v>63.0636</v>
      </c>
      <c r="P1545" s="3" t="n">
        <v>104.2713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393595</t>
        </is>
      </c>
      <c r="V1545" s="10" t="inlineStr">
        <is>
          <t>778615</t>
        </is>
      </c>
      <c r="W1545" s="3" t="inlineStr">
        <is>
          <t>883499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317.25</v>
      </c>
      <c r="AO1545" s="4" t="n">
        <v>295.85</v>
      </c>
      <c r="AP1545" s="3" t="n">
        <v>300.35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-1.752541184717841</v>
      </c>
      <c r="E1546" s="2" t="n">
        <v>-5.030324652158402</v>
      </c>
      <c r="F1546" s="3" t="n">
        <v>-2.74229902329076</v>
      </c>
      <c r="G1546" s="4" t="n">
        <v>72</v>
      </c>
      <c r="H1546" s="4" t="n">
        <v>228</v>
      </c>
      <c r="I1546" s="3" t="n">
        <v>330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0.0445</v>
      </c>
      <c r="O1546" s="8" t="n">
        <v>0.0708</v>
      </c>
      <c r="P1546" s="3" t="n">
        <v>0.1222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28.03</v>
      </c>
      <c r="AO1546" s="4" t="n">
        <v>26.62</v>
      </c>
      <c r="AP1546" s="3" t="n">
        <v>25.89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-1.974655990048972</v>
      </c>
      <c r="E1547" s="2" t="n">
        <v>4.99643112062811</v>
      </c>
      <c r="F1547" s="3" t="n">
        <v>4.992824231437431</v>
      </c>
      <c r="G1547" s="4" t="n">
        <v>398</v>
      </c>
      <c r="H1547" s="4" t="n">
        <v>395</v>
      </c>
      <c r="I1547" s="3" t="n">
        <v>1049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0.6154999999999999</v>
      </c>
      <c r="O1547" s="8" t="n">
        <v>1.4931</v>
      </c>
      <c r="P1547" s="3" t="n">
        <v>2.7585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126.09</v>
      </c>
      <c r="AO1547" s="4" t="n">
        <v>132.39</v>
      </c>
      <c r="AP1547" s="3" t="n">
        <v>139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-2.57451886457117</v>
      </c>
      <c r="E1548" s="2" t="n">
        <v>-5.472740539977067</v>
      </c>
      <c r="F1548" s="3" t="n">
        <v>1.091751213056913</v>
      </c>
      <c r="G1548" s="4" t="n">
        <v>27121</v>
      </c>
      <c r="H1548" s="4" t="n">
        <v>52336</v>
      </c>
      <c r="I1548" s="3" t="n">
        <v>23872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45.49</v>
      </c>
      <c r="O1548" s="8" t="n">
        <v>95.6707</v>
      </c>
      <c r="P1548" s="3" t="n">
        <v>37.2772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195925</t>
        </is>
      </c>
      <c r="V1548" s="10" t="inlineStr">
        <is>
          <t>505081</t>
        </is>
      </c>
      <c r="W1548" s="3" t="inlineStr">
        <is>
          <t>175273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959.3</v>
      </c>
      <c r="AO1548" s="4" t="n">
        <v>906.8</v>
      </c>
      <c r="AP1548" s="3" t="n">
        <v>916.7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1.73376826489118</v>
      </c>
      <c r="E1549" s="2" t="n">
        <v>-6.715860675539142</v>
      </c>
      <c r="F1549" s="3" t="n">
        <v>6.187023260193975</v>
      </c>
      <c r="G1549" s="4" t="n">
        <v>1453</v>
      </c>
      <c r="H1549" s="4" t="n">
        <v>2272</v>
      </c>
      <c r="I1549" s="3" t="n">
        <v>1733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1.4065</v>
      </c>
      <c r="O1549" s="8" t="n">
        <v>1.7931</v>
      </c>
      <c r="P1549" s="3" t="n">
        <v>1.3341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6641</t>
        </is>
      </c>
      <c r="V1549" s="10" t="inlineStr">
        <is>
          <t>8205</t>
        </is>
      </c>
      <c r="W1549" s="3" t="inlineStr">
        <is>
          <t>4441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1138.35</v>
      </c>
      <c r="AO1549" s="4" t="n">
        <v>1061.9</v>
      </c>
      <c r="AP1549" s="3" t="n">
        <v>1127.6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-2.353270766213749</v>
      </c>
      <c r="E1550" s="2" t="n">
        <v>-2.653851671209296</v>
      </c>
      <c r="F1550" s="3" t="n">
        <v>3.860890067786609</v>
      </c>
      <c r="G1550" s="4" t="n">
        <v>3248</v>
      </c>
      <c r="H1550" s="4" t="n">
        <v>2142</v>
      </c>
      <c r="I1550" s="3" t="n">
        <v>1459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2.5469</v>
      </c>
      <c r="O1550" s="8" t="n">
        <v>1.9442</v>
      </c>
      <c r="P1550" s="3" t="n">
        <v>1.1825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34370</t>
        </is>
      </c>
      <c r="V1550" s="10" t="inlineStr">
        <is>
          <t>31414</t>
        </is>
      </c>
      <c r="W1550" s="3" t="inlineStr">
        <is>
          <t>19265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348.55</v>
      </c>
      <c r="AO1550" s="4" t="n">
        <v>339.3</v>
      </c>
      <c r="AP1550" s="3" t="n">
        <v>352.4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-1.844081950101301</v>
      </c>
      <c r="E1551" s="2" t="n">
        <v>-3.924267067016969</v>
      </c>
      <c r="F1551" s="3" t="n">
        <v>0.5469224759093632</v>
      </c>
      <c r="G1551" s="4" t="n">
        <v>1824</v>
      </c>
      <c r="H1551" s="4" t="n">
        <v>2090</v>
      </c>
      <c r="I1551" s="3" t="n">
        <v>2037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2.5305</v>
      </c>
      <c r="O1551" s="8" t="n">
        <v>2.4975</v>
      </c>
      <c r="P1551" s="3" t="n">
        <v>10.437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4775</t>
        </is>
      </c>
      <c r="V1551" s="10" t="inlineStr">
        <is>
          <t>5323</t>
        </is>
      </c>
      <c r="W1551" s="3" t="inlineStr">
        <is>
          <t>39390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2397.9</v>
      </c>
      <c r="AO1551" s="4" t="n">
        <v>2303.8</v>
      </c>
      <c r="AP1551" s="3" t="n">
        <v>2316.4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1.869158878504674</v>
      </c>
      <c r="E1552" s="2" t="n">
        <v>0.9174311926605512</v>
      </c>
      <c r="F1552" s="3" t="n">
        <v>-5.000000000000014</v>
      </c>
      <c r="G1552" s="4" t="n">
        <v>79</v>
      </c>
      <c r="H1552" s="4" t="n">
        <v>389</v>
      </c>
      <c r="I1552" s="3" t="n">
        <v>293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0.0095</v>
      </c>
      <c r="O1552" s="8" t="n">
        <v>0.08199999999999999</v>
      </c>
      <c r="P1552" s="3" t="n">
        <v>0.03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2.18</v>
      </c>
      <c r="AO1552" s="4" t="n">
        <v>2.2</v>
      </c>
      <c r="AP1552" s="3" t="n">
        <v>2.09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0.7714016933207971</v>
      </c>
      <c r="E1553" s="2" t="n">
        <v>-4.312920089619123</v>
      </c>
      <c r="F1553" s="3" t="n">
        <v>-0.8780487804878103</v>
      </c>
      <c r="G1553" s="4" t="n">
        <v>584</v>
      </c>
      <c r="H1553" s="4" t="n">
        <v>563</v>
      </c>
      <c r="I1553" s="3" t="n">
        <v>691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0.0631</v>
      </c>
      <c r="O1553" s="8" t="n">
        <v>0.0636</v>
      </c>
      <c r="P1553" s="3" t="n">
        <v>0.0697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6431</t>
        </is>
      </c>
      <c r="V1553" s="10" t="inlineStr">
        <is>
          <t>5450</t>
        </is>
      </c>
      <c r="W1553" s="3" t="inlineStr">
        <is>
          <t>4145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53.56</v>
      </c>
      <c r="AO1553" s="4" t="n">
        <v>51.25</v>
      </c>
      <c r="AP1553" s="3" t="n">
        <v>50.8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-1.968019680196792</v>
      </c>
      <c r="E1554" s="2" t="n">
        <v>-4.864834036728652</v>
      </c>
      <c r="F1554" s="3" t="n">
        <v>1.372819375337216</v>
      </c>
      <c r="G1554" s="4" t="n">
        <v>10751</v>
      </c>
      <c r="H1554" s="4" t="n">
        <v>18095</v>
      </c>
      <c r="I1554" s="3" t="n">
        <v>8038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7.109400000000001</v>
      </c>
      <c r="O1554" s="8" t="n">
        <v>12.8678</v>
      </c>
      <c r="P1554" s="3" t="n">
        <v>5.8492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35654</t>
        </is>
      </c>
      <c r="V1554" s="10" t="inlineStr">
        <is>
          <t>73944</t>
        </is>
      </c>
      <c r="W1554" s="3" t="inlineStr">
        <is>
          <t>29326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876.7</v>
      </c>
      <c r="AO1554" s="4" t="n">
        <v>834.05</v>
      </c>
      <c r="AP1554" s="3" t="n">
        <v>845.5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-5.003191828917966</v>
      </c>
      <c r="E1555" s="2" t="n">
        <v>-16.30407391852163</v>
      </c>
      <c r="F1555" s="3" t="n">
        <v>5.580088317944603</v>
      </c>
      <c r="G1555" s="4" t="n">
        <v>835</v>
      </c>
      <c r="H1555" s="4" t="n">
        <v>7034</v>
      </c>
      <c r="I1555" s="3" t="n">
        <v>7299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1.0021</v>
      </c>
      <c r="O1555" s="8" t="n">
        <v>5.7378</v>
      </c>
      <c r="P1555" s="3" t="n">
        <v>4.1049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280692</t>
        </is>
      </c>
      <c r="W1555" s="3" t="inlineStr">
        <is>
          <t>162333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119.05</v>
      </c>
      <c r="AO1555" s="4" t="n">
        <v>99.64</v>
      </c>
      <c r="AP1555" s="3" t="n">
        <v>105.2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0.3108997805413397</v>
      </c>
      <c r="E1556" s="2" t="n">
        <v>-6.244302643573382</v>
      </c>
      <c r="F1556" s="3" t="n">
        <v>1.691784151677209</v>
      </c>
      <c r="G1556" s="4" t="n">
        <v>2621</v>
      </c>
      <c r="H1556" s="4" t="n">
        <v>6630</v>
      </c>
      <c r="I1556" s="3" t="n">
        <v>3891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2.9544</v>
      </c>
      <c r="O1556" s="8" t="n">
        <v>7.2855</v>
      </c>
      <c r="P1556" s="3" t="n">
        <v>5.388500000000001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31634</t>
        </is>
      </c>
      <c r="V1556" s="10" t="inlineStr">
        <is>
          <t>68723</t>
        </is>
      </c>
      <c r="W1556" s="3" t="inlineStr">
        <is>
          <t>55582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548.5</v>
      </c>
      <c r="AO1556" s="4" t="n">
        <v>514.25</v>
      </c>
      <c r="AP1556" s="3" t="n">
        <v>522.95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-1.237552890274555</v>
      </c>
      <c r="E1557" s="2" t="n">
        <v>-2.151784563844871</v>
      </c>
      <c r="F1557" s="3" t="n">
        <v>0.4674743218330351</v>
      </c>
      <c r="G1557" s="4" t="n">
        <v>8824</v>
      </c>
      <c r="H1557" s="4" t="n">
        <v>17179</v>
      </c>
      <c r="I1557" s="3" t="n">
        <v>7316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12.8728</v>
      </c>
      <c r="O1557" s="8" t="n">
        <v>19.1427</v>
      </c>
      <c r="P1557" s="3" t="n">
        <v>9.117599999999999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42018</t>
        </is>
      </c>
      <c r="V1557" s="10" t="inlineStr">
        <is>
          <t>47383</t>
        </is>
      </c>
      <c r="W1557" s="3" t="inlineStr">
        <is>
          <t>31668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1552.2</v>
      </c>
      <c r="AO1557" s="4" t="n">
        <v>1518.8</v>
      </c>
      <c r="AP1557" s="3" t="n">
        <v>1525.9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-0.2141655193513983</v>
      </c>
      <c r="E1558" s="2" t="n">
        <v>1.814732485052904</v>
      </c>
      <c r="F1558" s="3" t="n">
        <v>3.728520073027036</v>
      </c>
      <c r="G1558" s="4" t="n">
        <v>5504</v>
      </c>
      <c r="H1558" s="4" t="n">
        <v>28571</v>
      </c>
      <c r="I1558" s="3" t="n">
        <v>13566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10.0713</v>
      </c>
      <c r="O1558" s="8" t="n">
        <v>80.6846</v>
      </c>
      <c r="P1558" s="3" t="n">
        <v>26.9932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14640</t>
        </is>
      </c>
      <c r="V1558" s="10" t="inlineStr">
        <is>
          <t>91743</t>
        </is>
      </c>
      <c r="W1558" s="3" t="inlineStr">
        <is>
          <t>36916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2609.2</v>
      </c>
      <c r="AO1558" s="4" t="n">
        <v>2656.55</v>
      </c>
      <c r="AP1558" s="3" t="n">
        <v>2755.6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-5.014914243102158</v>
      </c>
      <c r="E1559" s="2" t="n">
        <v>-5.004906771344463</v>
      </c>
      <c r="F1559" s="3" t="n">
        <v>-5.000000000000004</v>
      </c>
      <c r="G1559" s="4" t="n">
        <v>188984</v>
      </c>
      <c r="H1559" s="4" t="n">
        <v>37581</v>
      </c>
      <c r="I1559" s="3" t="n">
        <v>27081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480.9686</v>
      </c>
      <c r="O1559" s="8" t="n">
        <v>31.0755</v>
      </c>
      <c r="P1559" s="3" t="n">
        <v>36.4649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49616976</t>
        </is>
      </c>
      <c r="V1559" s="10" t="inlineStr">
        <is>
          <t>6420553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50.95</v>
      </c>
      <c r="AO1559" s="4" t="n">
        <v>48.4</v>
      </c>
      <c r="AP1559" s="3" t="n">
        <v>45.98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-5.003203759077319</v>
      </c>
      <c r="E1560" s="2" t="n">
        <v>-5.002529368781971</v>
      </c>
      <c r="F1560" s="3" t="n">
        <v>4.999704159517199</v>
      </c>
      <c r="G1560" s="4" t="n">
        <v>1377</v>
      </c>
      <c r="H1560" s="4" t="n">
        <v>1366</v>
      </c>
      <c r="I1560" s="3" t="n">
        <v>884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2.806</v>
      </c>
      <c r="O1560" s="8" t="n">
        <v>2.119</v>
      </c>
      <c r="P1560" s="3" t="n">
        <v>1.6496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177.91</v>
      </c>
      <c r="AO1560" s="4" t="n">
        <v>169.01</v>
      </c>
      <c r="AP1560" s="3" t="n">
        <v>177.46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-4.259485924112612</v>
      </c>
      <c r="E1561" s="2" t="n">
        <v>-5.088212733316293</v>
      </c>
      <c r="F1561" s="3" t="n">
        <v>0.4579741379310391</v>
      </c>
      <c r="G1561" s="4" t="n">
        <v>1330</v>
      </c>
      <c r="H1561" s="4" t="n">
        <v>1409</v>
      </c>
      <c r="I1561" s="3" t="n">
        <v>1112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0.4495</v>
      </c>
      <c r="O1561" s="8" t="n">
        <v>0.668</v>
      </c>
      <c r="P1561" s="3" t="n">
        <v>0.5397999999999999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65440</t>
        </is>
      </c>
      <c r="V1561" s="10" t="inlineStr">
        <is>
          <t>113971</t>
        </is>
      </c>
      <c r="W1561" s="3" t="inlineStr">
        <is>
          <t>73901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39.11</v>
      </c>
      <c r="AO1561" s="4" t="n">
        <v>37.12</v>
      </c>
      <c r="AP1561" s="3" t="n">
        <v>37.29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4.760275646351601</v>
      </c>
      <c r="E1562" s="2" t="n">
        <v>-6.620013995801263</v>
      </c>
      <c r="F1562" s="3" t="n">
        <v>6.44484412470024</v>
      </c>
      <c r="G1562" s="4" t="n">
        <v>12888</v>
      </c>
      <c r="H1562" s="4" t="n">
        <v>8126</v>
      </c>
      <c r="I1562" s="3" t="n">
        <v>5669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20.7308</v>
      </c>
      <c r="O1562" s="8" t="n">
        <v>15.7504</v>
      </c>
      <c r="P1562" s="3" t="n">
        <v>7.8788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67698</t>
        </is>
      </c>
      <c r="V1562" s="10" t="inlineStr">
        <is>
          <t>67430</t>
        </is>
      </c>
      <c r="W1562" s="3" t="inlineStr">
        <is>
          <t>28165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1071.75</v>
      </c>
      <c r="AO1562" s="4" t="n">
        <v>1000.8</v>
      </c>
      <c r="AP1562" s="3" t="n">
        <v>1065.3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0.783858324865728</v>
      </c>
      <c r="E1563" s="2" t="n">
        <v>2.10571798934178</v>
      </c>
      <c r="F1563" s="3" t="n">
        <v>-1.173616204931442</v>
      </c>
      <c r="G1563" s="4" t="n">
        <v>9412</v>
      </c>
      <c r="H1563" s="4" t="n">
        <v>26539</v>
      </c>
      <c r="I1563" s="3" t="n">
        <v>12673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12.9972</v>
      </c>
      <c r="O1563" s="8" t="n">
        <v>33.4079</v>
      </c>
      <c r="P1563" s="3" t="n">
        <v>22.2675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38877</t>
        </is>
      </c>
      <c r="V1563" s="10" t="inlineStr">
        <is>
          <t>91402</t>
        </is>
      </c>
      <c r="W1563" s="3" t="inlineStr">
        <is>
          <t>57647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1735.75</v>
      </c>
      <c r="AO1563" s="4" t="n">
        <v>1772.3</v>
      </c>
      <c r="AP1563" s="3" t="n">
        <v>1751.5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-3.802423112767936</v>
      </c>
      <c r="E1564" s="2" t="n">
        <v>-3.100174384809145</v>
      </c>
      <c r="F1564" s="3" t="n">
        <v>4.999000199960007</v>
      </c>
      <c r="G1564" s="4" t="n">
        <v>517</v>
      </c>
      <c r="H1564" s="4" t="n">
        <v>1739</v>
      </c>
      <c r="I1564" s="3" t="n">
        <v>329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0.9415000000000001</v>
      </c>
      <c r="O1564" s="8" t="n">
        <v>2.126</v>
      </c>
      <c r="P1564" s="3" t="n">
        <v>0.7483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258.05</v>
      </c>
      <c r="AO1564" s="4" t="n">
        <v>250.05</v>
      </c>
      <c r="AP1564" s="3" t="n">
        <v>262.55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1.307541625857011</v>
      </c>
      <c r="E1565" s="2" t="n">
        <v>-4.244211340455359</v>
      </c>
      <c r="F1565" s="3" t="n">
        <v>-0.4543389368468906</v>
      </c>
      <c r="G1565" s="4" t="n">
        <v>1882</v>
      </c>
      <c r="H1565" s="4" t="n">
        <v>2611</v>
      </c>
      <c r="I1565" s="3" t="n">
        <v>1898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1.4132</v>
      </c>
      <c r="O1565" s="8" t="n">
        <v>1.8994</v>
      </c>
      <c r="P1565" s="3" t="n">
        <v>1.5778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34340</t>
        </is>
      </c>
      <c r="V1565" s="10" t="inlineStr">
        <is>
          <t>50004</t>
        </is>
      </c>
      <c r="W1565" s="3" t="inlineStr">
        <is>
          <t>52378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206.87</v>
      </c>
      <c r="AO1565" s="4" t="n">
        <v>198.09</v>
      </c>
      <c r="AP1565" s="3" t="n">
        <v>197.19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7.033411364120028</v>
      </c>
      <c r="E1566" s="2" t="n">
        <v>-0.4970673029128144</v>
      </c>
      <c r="F1566" s="3" t="n">
        <v>-0.5694874612848368</v>
      </c>
      <c r="G1566" s="4" t="n">
        <v>50728</v>
      </c>
      <c r="H1566" s="4" t="n">
        <v>23928</v>
      </c>
      <c r="I1566" s="3" t="n">
        <v>8462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126.8801</v>
      </c>
      <c r="O1566" s="8" t="n">
        <v>56.0415</v>
      </c>
      <c r="P1566" s="3" t="n">
        <v>16.59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595827</t>
        </is>
      </c>
      <c r="V1566" s="10" t="inlineStr">
        <is>
          <t>354246</t>
        </is>
      </c>
      <c r="W1566" s="3" t="inlineStr">
        <is>
          <t>154740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502.95</v>
      </c>
      <c r="AO1566" s="4" t="n">
        <v>500.45</v>
      </c>
      <c r="AP1566" s="3" t="n">
        <v>497.6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-0.4896626768226326</v>
      </c>
      <c r="E1567" s="2" t="n">
        <v>-5.22143247676325</v>
      </c>
      <c r="F1567" s="3" t="n">
        <v>4.557254110181709</v>
      </c>
      <c r="G1567" s="4" t="n">
        <v>25098</v>
      </c>
      <c r="H1567" s="4" t="n">
        <v>40843</v>
      </c>
      <c r="I1567" s="3" t="n">
        <v>23223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26.1535</v>
      </c>
      <c r="O1567" s="8" t="n">
        <v>39.3346</v>
      </c>
      <c r="P1567" s="3" t="n">
        <v>24.601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1242263</t>
        </is>
      </c>
      <c r="V1567" s="10" t="inlineStr">
        <is>
          <t>2604477</t>
        </is>
      </c>
      <c r="W1567" s="3" t="inlineStr">
        <is>
          <t>1183173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73.16</v>
      </c>
      <c r="AO1567" s="4" t="n">
        <v>69.34</v>
      </c>
      <c r="AP1567" s="3" t="n">
        <v>72.5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-3.741092636579567</v>
      </c>
      <c r="E1568" s="2" t="n">
        <v>-5.058605798889576</v>
      </c>
      <c r="F1568" s="3" t="n">
        <v>4.938271604938259</v>
      </c>
      <c r="G1568" s="4" t="n">
        <v>51735</v>
      </c>
      <c r="H1568" s="4" t="n">
        <v>40645</v>
      </c>
      <c r="I1568" s="3" t="n">
        <v>31107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72.4323</v>
      </c>
      <c r="O1568" s="8" t="n">
        <v>62.2953</v>
      </c>
      <c r="P1568" s="3" t="n">
        <v>38.7344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22710213</t>
        </is>
      </c>
      <c r="V1568" s="10" t="inlineStr">
        <is>
          <t>17497267</t>
        </is>
      </c>
      <c r="W1568" s="3" t="inlineStr">
        <is>
          <t>11574707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16.21</v>
      </c>
      <c r="AO1568" s="4" t="n">
        <v>15.39</v>
      </c>
      <c r="AP1568" s="3" t="n">
        <v>16.15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-0.3902785169416436</v>
      </c>
      <c r="E1569" s="2" t="n">
        <v>-8.174532502226176</v>
      </c>
      <c r="F1569" s="3" t="n">
        <v>3.995345228859585</v>
      </c>
      <c r="G1569" s="4" t="n">
        <v>1038</v>
      </c>
      <c r="H1569" s="4" t="n">
        <v>2965</v>
      </c>
      <c r="I1569" s="3" t="n">
        <v>1412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0.6233</v>
      </c>
      <c r="O1569" s="8" t="n">
        <v>1.7946</v>
      </c>
      <c r="P1569" s="3" t="n">
        <v>0.6839000000000001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9316</t>
        </is>
      </c>
      <c r="V1569" s="10" t="inlineStr">
        <is>
          <t>33163</t>
        </is>
      </c>
      <c r="W1569" s="3" t="inlineStr">
        <is>
          <t>6310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280.75</v>
      </c>
      <c r="AO1569" s="4" t="n">
        <v>257.8</v>
      </c>
      <c r="AP1569" s="3" t="n">
        <v>268.1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-0.9440813362381917</v>
      </c>
      <c r="E1570" s="2" t="n">
        <v>-4.325513196480937</v>
      </c>
      <c r="F1570" s="3" t="n">
        <v>1.379310344827584</v>
      </c>
      <c r="G1570" s="4" t="n">
        <v>408</v>
      </c>
      <c r="H1570" s="4" t="n">
        <v>495</v>
      </c>
      <c r="I1570" s="3" t="n">
        <v>378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0.1714</v>
      </c>
      <c r="O1570" s="8" t="n">
        <v>0.1694</v>
      </c>
      <c r="P1570" s="3" t="n">
        <v>0.1268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13.64</v>
      </c>
      <c r="AO1570" s="4" t="n">
        <v>13.05</v>
      </c>
      <c r="AP1570" s="3" t="n">
        <v>13.23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0.629077353215286</v>
      </c>
      <c r="E1571" s="2" t="n">
        <v>-3.619665045921122</v>
      </c>
      <c r="F1571" s="3" t="n">
        <v>1.721652786675213</v>
      </c>
      <c r="G1571" s="4" t="n">
        <v>1426</v>
      </c>
      <c r="H1571" s="4" t="n">
        <v>1444</v>
      </c>
      <c r="I1571" s="3" t="n">
        <v>879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0.8381999999999999</v>
      </c>
      <c r="O1571" s="8" t="n">
        <v>0.6969</v>
      </c>
      <c r="P1571" s="3" t="n">
        <v>0.3849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31132</t>
        </is>
      </c>
      <c r="V1571" s="10" t="inlineStr">
        <is>
          <t>31331</t>
        </is>
      </c>
      <c r="W1571" s="3" t="inlineStr">
        <is>
          <t>18500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129.57</v>
      </c>
      <c r="AO1571" s="4" t="n">
        <v>124.88</v>
      </c>
      <c r="AP1571" s="3" t="n">
        <v>127.03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1.077928962714265</v>
      </c>
      <c r="E1572" s="2" t="n">
        <v>-4.94755244755244</v>
      </c>
      <c r="F1572" s="3" t="n">
        <v>3.016369321316898</v>
      </c>
      <c r="G1572" s="4" t="n">
        <v>5082</v>
      </c>
      <c r="H1572" s="4" t="n">
        <v>5771</v>
      </c>
      <c r="I1572" s="3" t="n">
        <v>3324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7.3596</v>
      </c>
      <c r="O1572" s="8" t="n">
        <v>8.4039</v>
      </c>
      <c r="P1572" s="3" t="n">
        <v>3.441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108004</t>
        </is>
      </c>
      <c r="V1572" s="10" t="inlineStr">
        <is>
          <t>138849</t>
        </is>
      </c>
      <c r="W1572" s="3" t="inlineStr">
        <is>
          <t>57098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286</v>
      </c>
      <c r="AO1572" s="4" t="n">
        <v>271.85</v>
      </c>
      <c r="AP1572" s="3" t="n">
        <v>280.05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-1.62056440346465</v>
      </c>
      <c r="E1573" s="2" t="n">
        <v>-7.526270945754043</v>
      </c>
      <c r="F1573" s="3" t="n">
        <v>4.238329238329224</v>
      </c>
      <c r="G1573" s="4" t="n">
        <v>2353</v>
      </c>
      <c r="H1573" s="4" t="n">
        <v>5356</v>
      </c>
      <c r="I1573" s="3" t="n">
        <v>2242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1.6559</v>
      </c>
      <c r="O1573" s="8" t="n">
        <v>4.7035</v>
      </c>
      <c r="P1573" s="3" t="n">
        <v>1.9712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296592</t>
        </is>
      </c>
      <c r="V1573" s="10" t="inlineStr">
        <is>
          <t>937026</t>
        </is>
      </c>
      <c r="W1573" s="3" t="inlineStr">
        <is>
          <t>330540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35.21</v>
      </c>
      <c r="AO1573" s="4" t="n">
        <v>32.56</v>
      </c>
      <c r="AP1573" s="3" t="n">
        <v>33.94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-0.328149522043081</v>
      </c>
      <c r="E1574" s="2" t="n">
        <v>-0.6656169481820752</v>
      </c>
      <c r="F1574" s="3" t="n">
        <v>1.628359391887017</v>
      </c>
      <c r="G1574" s="4" t="n">
        <v>2874</v>
      </c>
      <c r="H1574" s="4" t="n">
        <v>2433</v>
      </c>
      <c r="I1574" s="3" t="n">
        <v>10732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2.8433</v>
      </c>
      <c r="O1574" s="8" t="n">
        <v>3.5795</v>
      </c>
      <c r="P1574" s="3" t="n">
        <v>10.0272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25023</t>
        </is>
      </c>
      <c r="V1574" s="10" t="inlineStr">
        <is>
          <t>31733</t>
        </is>
      </c>
      <c r="W1574" s="3" t="inlineStr">
        <is>
          <t>37075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698.6</v>
      </c>
      <c r="AO1574" s="4" t="n">
        <v>693.95</v>
      </c>
      <c r="AP1574" s="3" t="n">
        <v>705.25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0.3344481605351218</v>
      </c>
      <c r="E1575" s="2" t="n">
        <v>-3.349999999999997</v>
      </c>
      <c r="F1575" s="3" t="n">
        <v>-3.845490601827908</v>
      </c>
      <c r="G1575" s="4" t="n">
        <v>134</v>
      </c>
      <c r="H1575" s="4" t="n">
        <v>121</v>
      </c>
      <c r="I1575" s="3" t="n">
        <v>557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0.1251</v>
      </c>
      <c r="O1575" s="8" t="n">
        <v>0.1109</v>
      </c>
      <c r="P1575" s="3" t="n">
        <v>0.5720000000000001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91008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60</v>
      </c>
      <c r="AO1575" s="4" t="n">
        <v>57.99</v>
      </c>
      <c r="AP1575" s="3" t="n">
        <v>55.76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-3.159960745829249</v>
      </c>
      <c r="E1576" s="2" t="n">
        <v>-8.451560599918928</v>
      </c>
      <c r="F1576" s="3" t="n">
        <v>7.825990701793232</v>
      </c>
      <c r="G1576" s="4" t="n">
        <v>190067</v>
      </c>
      <c r="H1576" s="4" t="n">
        <v>355309</v>
      </c>
      <c r="I1576" s="3" t="n">
        <v>362206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322.0561</v>
      </c>
      <c r="O1576" s="8" t="n">
        <v>605.119</v>
      </c>
      <c r="P1576" s="3" t="n">
        <v>922.8972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2244595</t>
        </is>
      </c>
      <c r="V1576" s="10" t="inlineStr">
        <is>
          <t>5238808</t>
        </is>
      </c>
      <c r="W1576" s="3" t="inlineStr">
        <is>
          <t>4030570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493.4</v>
      </c>
      <c r="AO1576" s="4" t="n">
        <v>451.7</v>
      </c>
      <c r="AP1576" s="3" t="n">
        <v>487.05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4.999999999999996</v>
      </c>
      <c r="E1577" s="2" t="n">
        <v>3.186537773003944</v>
      </c>
      <c r="F1577" s="3" t="n">
        <v>-1.087207957436962</v>
      </c>
      <c r="G1577" s="4" t="n">
        <v>48</v>
      </c>
      <c r="H1577" s="4" t="n">
        <v>171</v>
      </c>
      <c r="I1577" s="3" t="n">
        <v>93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0.1644</v>
      </c>
      <c r="O1577" s="8" t="n">
        <v>0.5243</v>
      </c>
      <c r="P1577" s="3" t="n">
        <v>0.09570000000000001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418.95</v>
      </c>
      <c r="AO1577" s="4" t="n">
        <v>432.3</v>
      </c>
      <c r="AP1577" s="3" t="n">
        <v>427.6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-1.027077497665744</v>
      </c>
      <c r="E1578" s="2" t="n">
        <v>5.000000000000011</v>
      </c>
      <c r="F1578" s="3" t="n">
        <v>4.941599281221913</v>
      </c>
      <c r="G1578" s="4" t="n">
        <v>19</v>
      </c>
      <c r="H1578" s="4" t="n">
        <v>62</v>
      </c>
      <c r="I1578" s="3" t="n">
        <v>24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0.0012</v>
      </c>
      <c r="O1578" s="8" t="n">
        <v>0.0176</v>
      </c>
      <c r="P1578" s="3" t="n">
        <v>0.0114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10.6</v>
      </c>
      <c r="AO1578" s="4" t="n">
        <v>11.13</v>
      </c>
      <c r="AP1578" s="3" t="n">
        <v>11.68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-4.724409448818884</v>
      </c>
      <c r="E1579" s="2" t="n">
        <v>-5.015673981191237</v>
      </c>
      <c r="F1579" s="3" t="n">
        <v>4.980498049804992</v>
      </c>
      <c r="G1579" s="4" t="n">
        <v>7550</v>
      </c>
      <c r="H1579" s="4" t="n">
        <v>3545</v>
      </c>
      <c r="I1579" s="3" t="n">
        <v>3791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17.8267</v>
      </c>
      <c r="O1579" s="8" t="n">
        <v>10.2152</v>
      </c>
      <c r="P1579" s="3" t="n">
        <v>7.968400000000001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2795531</t>
        </is>
      </c>
      <c r="V1579" s="10" t="inlineStr">
        <is>
          <t>1559990</t>
        </is>
      </c>
      <c r="W1579" s="3" t="inlineStr">
        <is>
          <t>820826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35.09</v>
      </c>
      <c r="AO1579" s="4" t="n">
        <v>33.33</v>
      </c>
      <c r="AP1579" s="3" t="n">
        <v>34.99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0.4470938897168443</v>
      </c>
      <c r="E1580" s="2" t="n">
        <v>-4.451038575667654</v>
      </c>
      <c r="F1580" s="3" t="n">
        <v>4.503105590062112</v>
      </c>
      <c r="G1580" s="4" t="n">
        <v>337</v>
      </c>
      <c r="H1580" s="4" t="n">
        <v>396</v>
      </c>
      <c r="I1580" s="3" t="n">
        <v>340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0.068</v>
      </c>
      <c r="O1580" s="8" t="n">
        <v>0.1194</v>
      </c>
      <c r="P1580" s="3" t="n">
        <v>0.135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187300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6.74</v>
      </c>
      <c r="AO1580" s="4" t="n">
        <v>6.44</v>
      </c>
      <c r="AP1580" s="3" t="n">
        <v>6.73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-0.9084431777698574</v>
      </c>
      <c r="E1581" s="2" t="n">
        <v>-5.30289412187669</v>
      </c>
      <c r="F1581" s="3" t="n">
        <v>2.164009111617313</v>
      </c>
      <c r="G1581" s="4" t="n">
        <v>1936</v>
      </c>
      <c r="H1581" s="4" t="n">
        <v>3816</v>
      </c>
      <c r="I1581" s="3" t="n">
        <v>1480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1.5174</v>
      </c>
      <c r="O1581" s="8" t="n">
        <v>2.1016</v>
      </c>
      <c r="P1581" s="3" t="n">
        <v>0.6061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128864</t>
        </is>
      </c>
      <c r="V1581" s="10" t="inlineStr">
        <is>
          <t>173940</t>
        </is>
      </c>
      <c r="W1581" s="3" t="inlineStr">
        <is>
          <t>54678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55.63</v>
      </c>
      <c r="AO1581" s="4" t="n">
        <v>52.68</v>
      </c>
      <c r="AP1581" s="3" t="n">
        <v>53.82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4.394631756617677</v>
      </c>
      <c r="E1582" s="2" t="n">
        <v>-5.02198473884496</v>
      </c>
      <c r="F1582" s="3" t="n">
        <v>10.53767905335272</v>
      </c>
      <c r="G1582" s="4" t="n">
        <v>29317</v>
      </c>
      <c r="H1582" s="4" t="n">
        <v>13939</v>
      </c>
      <c r="I1582" s="3" t="n">
        <v>21725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79.753</v>
      </c>
      <c r="O1582" s="8" t="n">
        <v>16.9837</v>
      </c>
      <c r="P1582" s="3" t="n">
        <v>62.2904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137484</t>
        </is>
      </c>
      <c r="V1582" s="10" t="inlineStr">
        <is>
          <t>28871</t>
        </is>
      </c>
      <c r="W1582" s="3" t="inlineStr">
        <is>
          <t>119788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2535.85</v>
      </c>
      <c r="AO1582" s="4" t="n">
        <v>2408.5</v>
      </c>
      <c r="AP1582" s="3" t="n">
        <v>2662.3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-1.80766449746927</v>
      </c>
      <c r="E1583" s="2" t="n">
        <v>1.325478645066272</v>
      </c>
      <c r="F1583" s="3" t="n">
        <v>-1.235465116279069</v>
      </c>
      <c r="G1583" s="4" t="n">
        <v>60</v>
      </c>
      <c r="H1583" s="4" t="n">
        <v>57</v>
      </c>
      <c r="I1583" s="3" t="n">
        <v>238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0.0121</v>
      </c>
      <c r="O1583" s="8" t="n">
        <v>0.0249</v>
      </c>
      <c r="P1583" s="3" t="n">
        <v>0.0536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16844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27.16</v>
      </c>
      <c r="AO1583" s="4" t="n">
        <v>27.52</v>
      </c>
      <c r="AP1583" s="3" t="n">
        <v>27.18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-1.471471471471475</v>
      </c>
      <c r="E1584" s="2" t="n">
        <v>-2.211869203639998</v>
      </c>
      <c r="F1584" s="3" t="n">
        <v>0.7346720691037026</v>
      </c>
      <c r="G1584" s="4" t="n">
        <v>2622</v>
      </c>
      <c r="H1584" s="4" t="n">
        <v>3212</v>
      </c>
      <c r="I1584" s="3" t="n">
        <v>2802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1.2526</v>
      </c>
      <c r="O1584" s="8" t="n">
        <v>1.2957</v>
      </c>
      <c r="P1584" s="3" t="n">
        <v>1.3062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27856</t>
        </is>
      </c>
      <c r="V1584" s="10" t="inlineStr">
        <is>
          <t>29042</t>
        </is>
      </c>
      <c r="W1584" s="3" t="inlineStr">
        <is>
          <t>34559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229.67</v>
      </c>
      <c r="AO1584" s="4" t="n">
        <v>224.59</v>
      </c>
      <c r="AP1584" s="3" t="n">
        <v>226.24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-3.423114068033049</v>
      </c>
      <c r="E1585" s="2" t="n">
        <v>-6.24444444444445</v>
      </c>
      <c r="F1585" s="3" t="n">
        <v>10.33420241763451</v>
      </c>
      <c r="G1585" s="4" t="n">
        <v>2074</v>
      </c>
      <c r="H1585" s="4" t="n">
        <v>941</v>
      </c>
      <c r="I1585" s="3" t="n">
        <v>4665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0.6955</v>
      </c>
      <c r="O1585" s="8" t="n">
        <v>0.5897</v>
      </c>
      <c r="P1585" s="3" t="n">
        <v>3.7206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24530</t>
        </is>
      </c>
      <c r="V1585" s="10" t="inlineStr">
        <is>
          <t>28594</t>
        </is>
      </c>
      <c r="W1585" s="3" t="inlineStr">
        <is>
          <t>116773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90</v>
      </c>
      <c r="AO1585" s="4" t="n">
        <v>84.38</v>
      </c>
      <c r="AP1585" s="3" t="n">
        <v>93.09999999999999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-1.894528488618688</v>
      </c>
      <c r="E1586" s="2" t="n">
        <v>-1.902291396454811</v>
      </c>
      <c r="F1586" s="3" t="n">
        <v>2.644336712208021</v>
      </c>
      <c r="G1586" s="4" t="n">
        <v>1173</v>
      </c>
      <c r="H1586" s="4" t="n">
        <v>1065</v>
      </c>
      <c r="I1586" s="3" t="n">
        <v>377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1.1414</v>
      </c>
      <c r="O1586" s="8" t="n">
        <v>0.7001000000000001</v>
      </c>
      <c r="P1586" s="3" t="n">
        <v>0.1758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19872</t>
        </is>
      </c>
      <c r="V1586" s="10" t="inlineStr">
        <is>
          <t>13910</t>
        </is>
      </c>
      <c r="W1586" s="3" t="inlineStr">
        <is>
          <t>3027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346.95</v>
      </c>
      <c r="AO1586" s="4" t="n">
        <v>340.35</v>
      </c>
      <c r="AP1586" s="3" t="n">
        <v>349.35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1.444939064438437</v>
      </c>
      <c r="E1587" s="2" t="n">
        <v>-4.906121861736561</v>
      </c>
      <c r="F1587" s="3" t="n">
        <v>-0.6203192374612249</v>
      </c>
      <c r="G1587" s="4" t="n">
        <v>107992</v>
      </c>
      <c r="H1587" s="4" t="n">
        <v>131061</v>
      </c>
      <c r="I1587" s="3" t="n">
        <v>110948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442.5647</v>
      </c>
      <c r="O1587" s="8" t="n">
        <v>379.2433</v>
      </c>
      <c r="P1587" s="3" t="n">
        <v>525.011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7538182</t>
        </is>
      </c>
      <c r="V1587" s="10" t="inlineStr">
        <is>
          <t>7917871</t>
        </is>
      </c>
      <c r="W1587" s="3" t="inlineStr">
        <is>
          <t>10099143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1116000</v>
      </c>
      <c r="AC1587" s="5" t="n">
        <v>6504000</v>
      </c>
      <c r="AD1587" s="4" t="n">
        <v>558</v>
      </c>
      <c r="AE1587" s="4" t="n">
        <v>897</v>
      </c>
      <c r="AF1587" s="5" t="n">
        <v>2603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140.74</v>
      </c>
      <c r="AL1587" s="4" t="n">
        <v>133.81</v>
      </c>
      <c r="AM1587" s="5" t="n">
        <v>132.85</v>
      </c>
      <c r="AN1587" s="4" t="n">
        <v>139.01</v>
      </c>
      <c r="AO1587" s="4" t="n">
        <v>132.19</v>
      </c>
      <c r="AP1587" s="3" t="n">
        <v>131.37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2.34086900753566</v>
      </c>
      <c r="E1588" s="2" t="n">
        <v>-0.8303305655647744</v>
      </c>
      <c r="F1588" s="3" t="n">
        <v>0.379146919431276</v>
      </c>
      <c r="G1588" s="4" t="n">
        <v>939</v>
      </c>
      <c r="H1588" s="4" t="n">
        <v>690</v>
      </c>
      <c r="I1588" s="3" t="n">
        <v>549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0.7062999999999999</v>
      </c>
      <c r="O1588" s="8" t="n">
        <v>0.5064</v>
      </c>
      <c r="P1588" s="3" t="n">
        <v>0.4562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12569</t>
        </is>
      </c>
      <c r="V1588" s="10" t="inlineStr">
        <is>
          <t>8656</t>
        </is>
      </c>
      <c r="W1588" s="3" t="inlineStr">
        <is>
          <t>9719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319.15</v>
      </c>
      <c r="AO1588" s="4" t="n">
        <v>316.5</v>
      </c>
      <c r="AP1588" s="3" t="n">
        <v>317.7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2.811824080749824</v>
      </c>
      <c r="E1589" s="2" t="n">
        <v>-9.20991117344553</v>
      </c>
      <c r="F1589" s="3" t="n">
        <v>2.857878475798144</v>
      </c>
      <c r="G1589" s="4" t="n">
        <v>20768</v>
      </c>
      <c r="H1589" s="4" t="n">
        <v>9140</v>
      </c>
      <c r="I1589" s="3" t="n">
        <v>4932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26.5189</v>
      </c>
      <c r="O1589" s="8" t="n">
        <v>7.6177</v>
      </c>
      <c r="P1589" s="3" t="n">
        <v>4.5991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2831138</t>
        </is>
      </c>
      <c r="V1589" s="10" t="inlineStr">
        <is>
          <t>765079</t>
        </is>
      </c>
      <c r="W1589" s="3" t="inlineStr">
        <is>
          <t>442634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42.78</v>
      </c>
      <c r="AO1589" s="4" t="n">
        <v>38.84</v>
      </c>
      <c r="AP1589" s="3" t="n">
        <v>39.95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-2.201012855473306</v>
      </c>
      <c r="E1590" s="2" t="n">
        <v>-5.297749452300343</v>
      </c>
      <c r="F1590" s="3" t="n">
        <v>4.416403785488959</v>
      </c>
      <c r="G1590" s="4" t="n">
        <v>10391</v>
      </c>
      <c r="H1590" s="4" t="n">
        <v>11647</v>
      </c>
      <c r="I1590" s="3" t="n">
        <v>7888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8.9465</v>
      </c>
      <c r="O1590" s="8" t="n">
        <v>12.7628</v>
      </c>
      <c r="P1590" s="3" t="n">
        <v>10.1959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149343</t>
        </is>
      </c>
      <c r="V1590" s="10" t="inlineStr">
        <is>
          <t>223814</t>
        </is>
      </c>
      <c r="W1590" s="3" t="inlineStr">
        <is>
          <t>125712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251.05</v>
      </c>
      <c r="AO1590" s="4" t="n">
        <v>237.75</v>
      </c>
      <c r="AP1590" s="3" t="n">
        <v>248.25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-2.161100196463643</v>
      </c>
      <c r="E1591" s="2" t="n">
        <v>-5.02008032128514</v>
      </c>
      <c r="F1591" s="3" t="n">
        <v>4.651162790697668</v>
      </c>
      <c r="G1591" s="4" t="n">
        <v>5657</v>
      </c>
      <c r="H1591" s="4" t="n">
        <v>6191</v>
      </c>
      <c r="I1591" s="3" t="n">
        <v>4872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1.9945</v>
      </c>
      <c r="O1591" s="8" t="n">
        <v>1.5903</v>
      </c>
      <c r="P1591" s="3" t="n">
        <v>1.5821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4.98</v>
      </c>
      <c r="AO1591" s="4" t="n">
        <v>4.73</v>
      </c>
      <c r="AP1591" s="3" t="n">
        <v>4.95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1.050972149238041</v>
      </c>
      <c r="E1592" s="2" t="n">
        <v>-5.720228809152374</v>
      </c>
      <c r="F1592" s="3" t="n">
        <v>2.757859900717043</v>
      </c>
      <c r="G1592" s="4" t="n">
        <v>14307</v>
      </c>
      <c r="H1592" s="4" t="n">
        <v>20029</v>
      </c>
      <c r="I1592" s="3" t="n">
        <v>14755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22.3169</v>
      </c>
      <c r="O1592" s="8" t="n">
        <v>23.0966</v>
      </c>
      <c r="P1592" s="3" t="n">
        <v>20.9898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2386277</t>
        </is>
      </c>
      <c r="V1592" s="10" t="inlineStr">
        <is>
          <t>3930533</t>
        </is>
      </c>
      <c r="W1592" s="3" t="inlineStr">
        <is>
          <t>3722638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19.23</v>
      </c>
      <c r="AO1592" s="4" t="n">
        <v>18.13</v>
      </c>
      <c r="AP1592" s="3" t="n">
        <v>18.63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-1.892519193001254</v>
      </c>
      <c r="E1593" s="2" t="n">
        <v>1.128298453139226</v>
      </c>
      <c r="F1593" s="3" t="n">
        <v>2.825265430987931</v>
      </c>
      <c r="G1593" s="4" t="n">
        <v>146</v>
      </c>
      <c r="H1593" s="4" t="n">
        <v>447</v>
      </c>
      <c r="I1593" s="3" t="n">
        <v>162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0.0224</v>
      </c>
      <c r="O1593" s="8" t="n">
        <v>0.09380000000000001</v>
      </c>
      <c r="P1593" s="3" t="n">
        <v>0.0334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436</t>
        </is>
      </c>
      <c r="V1593" s="10" t="inlineStr">
        <is>
          <t>2261</t>
        </is>
      </c>
      <c r="W1593" s="3" t="inlineStr">
        <is>
          <t>924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274.75</v>
      </c>
      <c r="AO1593" s="4" t="n">
        <v>277.85</v>
      </c>
      <c r="AP1593" s="3" t="n">
        <v>285.7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-0.9097270818754305</v>
      </c>
      <c r="E1594" s="2" t="n">
        <v>-8.474576271186436</v>
      </c>
      <c r="F1594" s="3" t="n">
        <v>5.169753086419752</v>
      </c>
      <c r="G1594" s="4" t="n">
        <v>1963</v>
      </c>
      <c r="H1594" s="4" t="n">
        <v>2201</v>
      </c>
      <c r="I1594" s="3" t="n">
        <v>1281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1.0732</v>
      </c>
      <c r="O1594" s="8" t="n">
        <v>1.2026</v>
      </c>
      <c r="P1594" s="3" t="n">
        <v>0.5329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181613</t>
        </is>
      </c>
      <c r="V1594" s="10" t="inlineStr">
        <is>
          <t>227278</t>
        </is>
      </c>
      <c r="W1594" s="3" t="inlineStr">
        <is>
          <t>83653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28.32</v>
      </c>
      <c r="AO1594" s="4" t="n">
        <v>25.92</v>
      </c>
      <c r="AP1594" s="3" t="n">
        <v>27.26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1.033648559489771</v>
      </c>
      <c r="E1595" s="2" t="n">
        <v>0.4571179799738839</v>
      </c>
      <c r="F1595" s="3" t="n">
        <v>6.229685807150596</v>
      </c>
      <c r="G1595" s="4" t="n">
        <v>4061</v>
      </c>
      <c r="H1595" s="4" t="n">
        <v>9387</v>
      </c>
      <c r="I1595" s="3" t="n">
        <v>7651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6.177</v>
      </c>
      <c r="O1595" s="8" t="n">
        <v>18.2515</v>
      </c>
      <c r="P1595" s="3" t="n">
        <v>13.0992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37927</t>
        </is>
      </c>
      <c r="V1595" s="10" t="inlineStr">
        <is>
          <t>107174</t>
        </is>
      </c>
      <c r="W1595" s="3" t="inlineStr">
        <is>
          <t>68770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918.8</v>
      </c>
      <c r="AO1595" s="4" t="n">
        <v>923</v>
      </c>
      <c r="AP1595" s="3" t="n">
        <v>980.5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0.6768189509306266</v>
      </c>
      <c r="E1596" s="2" t="n">
        <v>-5.378151260504207</v>
      </c>
      <c r="F1596" s="3" t="n">
        <v>3.019538188277086</v>
      </c>
      <c r="G1596" s="4" t="n">
        <v>362</v>
      </c>
      <c r="H1596" s="4" t="n">
        <v>796</v>
      </c>
      <c r="I1596" s="3" t="n">
        <v>368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0.0752</v>
      </c>
      <c r="O1596" s="8" t="n">
        <v>0.1698</v>
      </c>
      <c r="P1596" s="3" t="n">
        <v>0.0611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68604</t>
        </is>
      </c>
      <c r="V1596" s="10" t="inlineStr">
        <is>
          <t>112426</t>
        </is>
      </c>
      <c r="W1596" s="3" t="inlineStr">
        <is>
          <t>62568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5.95</v>
      </c>
      <c r="AO1596" s="4" t="n">
        <v>5.63</v>
      </c>
      <c r="AP1596" s="3" t="n">
        <v>5.8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-0.5385905187744536</v>
      </c>
      <c r="E1597" s="2" t="n">
        <v>-2.717752234993611</v>
      </c>
      <c r="F1597" s="3" t="n">
        <v>5.319539988447196</v>
      </c>
      <c r="G1597" s="4" t="n">
        <v>40652</v>
      </c>
      <c r="H1597" s="4" t="n">
        <v>25921</v>
      </c>
      <c r="I1597" s="3" t="n">
        <v>38380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27.5294</v>
      </c>
      <c r="O1597" s="8" t="n">
        <v>15.7013</v>
      </c>
      <c r="P1597" s="3" t="n">
        <v>34.0333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991878</t>
        </is>
      </c>
      <c r="V1597" s="10" t="inlineStr">
        <is>
          <t>405397</t>
        </is>
      </c>
      <c r="W1597" s="3" t="inlineStr">
        <is>
          <t>968915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195.75</v>
      </c>
      <c r="AO1597" s="4" t="n">
        <v>190.43</v>
      </c>
      <c r="AP1597" s="3" t="n">
        <v>200.56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-1.567711807871911</v>
      </c>
      <c r="E1598" s="2" t="n">
        <v>-3.524229074889877</v>
      </c>
      <c r="F1598" s="3" t="n">
        <v>2.002107481559538</v>
      </c>
      <c r="G1598" s="4" t="n">
        <v>109</v>
      </c>
      <c r="H1598" s="4" t="n">
        <v>136</v>
      </c>
      <c r="I1598" s="3" t="n">
        <v>93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0.0638</v>
      </c>
      <c r="O1598" s="1" t="n">
        <v>0.0718</v>
      </c>
      <c r="P1598" s="1" t="n">
        <v>0.08740000000000001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29.51</v>
      </c>
      <c r="AO1598" s="1" t="n">
        <v>28.47</v>
      </c>
      <c r="AP1598" s="1" t="n">
        <v>29.04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-0.3431110611131372</v>
      </c>
      <c r="E1599" s="2" t="n">
        <v>-4.255679413009742</v>
      </c>
      <c r="F1599" s="3" t="n">
        <v>1.388274825360343</v>
      </c>
      <c r="G1599" s="4" t="n">
        <v>806</v>
      </c>
      <c r="H1599" s="4" t="n">
        <v>1157</v>
      </c>
      <c r="I1599" s="3" t="n">
        <v>717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0.7629000000000001</v>
      </c>
      <c r="O1599" s="1" t="n">
        <v>1.1907</v>
      </c>
      <c r="P1599" s="1" t="n">
        <v>0.4835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2450</t>
        </is>
      </c>
      <c r="V1599" s="1" t="inlineStr">
        <is>
          <t>3850</t>
        </is>
      </c>
      <c r="W1599" s="1" t="inlineStr">
        <is>
          <t>1117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1771.75</v>
      </c>
      <c r="AO1599" s="1" t="n">
        <v>1696.35</v>
      </c>
      <c r="AP1599" s="1" t="n">
        <v>1719.9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3.970178747866707</v>
      </c>
      <c r="E1600" s="2" t="n">
        <v>-3.568034557235417</v>
      </c>
      <c r="F1600" s="3" t="n">
        <v>-1.227378605984595</v>
      </c>
      <c r="G1600" s="4" t="n">
        <v>7196</v>
      </c>
      <c r="H1600" s="4" t="n">
        <v>7486</v>
      </c>
      <c r="I1600" s="3" t="n">
        <v>6248</v>
      </c>
      <c r="J1600" s="1" t="n"/>
      <c r="K1600" s="1" t="n"/>
      <c r="L1600" s="7">
        <f>J1600/G1600</f>
        <v/>
      </c>
      <c r="M1600" s="7">
        <f>K1600/H1600</f>
        <v/>
      </c>
      <c r="N1600" s="1" t="n">
        <v>4.911</v>
      </c>
      <c r="O1600" s="1" t="n">
        <v>3.6199</v>
      </c>
      <c r="P1600" s="1" t="n">
        <v>4.216600000000001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47498</t>
        </is>
      </c>
      <c r="V1600" s="1" t="inlineStr">
        <is>
          <t>28808</t>
        </is>
      </c>
      <c r="W1600" s="1" t="inlineStr">
        <is>
          <t>44067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578.75</v>
      </c>
      <c r="AO1600" s="1" t="n">
        <v>558.1</v>
      </c>
      <c r="AP1600" s="1" t="n">
        <v>551.25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-1.64925220241754</v>
      </c>
      <c r="E1601" s="2" t="n">
        <v>-5.801479012602859</v>
      </c>
      <c r="F1601" s="3" t="n">
        <v>3.4719150818222</v>
      </c>
      <c r="G1601" s="4" t="n">
        <v>4308</v>
      </c>
      <c r="H1601" s="4" t="n">
        <v>5036</v>
      </c>
      <c r="I1601" s="3" t="n">
        <v>5913</v>
      </c>
      <c r="J1601" s="1" t="n"/>
      <c r="K1601" s="1" t="n"/>
      <c r="L1601" s="7">
        <f>J1601/G1601</f>
        <v/>
      </c>
      <c r="M1601" s="7">
        <f>K1601/H1601</f>
        <v/>
      </c>
      <c r="N1601" s="1" t="n">
        <v>4.3479</v>
      </c>
      <c r="O1601" s="1" t="n">
        <v>7.47</v>
      </c>
      <c r="P1601" s="1" t="n">
        <v>5.4674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49213</t>
        </is>
      </c>
      <c r="V1601" s="1" t="inlineStr">
        <is>
          <t>93954</t>
        </is>
      </c>
      <c r="W1601" s="1" t="inlineStr">
        <is>
          <t>53238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480.05</v>
      </c>
      <c r="AO1601" s="1" t="n">
        <v>452.2</v>
      </c>
      <c r="AP1601" s="1" t="n">
        <v>467.9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-1.688471430168837</v>
      </c>
      <c r="E1602" s="2" t="n">
        <v>-5.868971792538673</v>
      </c>
      <c r="F1602" s="3" t="n">
        <v>2.924117931367802</v>
      </c>
      <c r="G1602" s="4" t="n">
        <v>1867</v>
      </c>
      <c r="H1602" s="4" t="n">
        <v>2824</v>
      </c>
      <c r="I1602" s="3" t="n">
        <v>2025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1.6395</v>
      </c>
      <c r="O1602" s="1" t="n">
        <v>2.6009</v>
      </c>
      <c r="P1602" s="1" t="n">
        <v>1.113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17422</t>
        </is>
      </c>
      <c r="V1602" s="1" t="inlineStr">
        <is>
          <t>25747</t>
        </is>
      </c>
      <c r="W1602" s="1" t="inlineStr">
        <is>
          <t>8685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439.6</v>
      </c>
      <c r="AO1602" s="1" t="n">
        <v>413.8</v>
      </c>
      <c r="AP1602" s="1" t="n">
        <v>425.9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0.3118253777884446</v>
      </c>
      <c r="E1603" s="2" t="n">
        <v>-3.024868483978959</v>
      </c>
      <c r="F1603" s="3" t="n">
        <v>1.55344593761559</v>
      </c>
      <c r="G1603" s="4" t="n">
        <v>2181</v>
      </c>
      <c r="H1603" s="4" t="n">
        <v>3320</v>
      </c>
      <c r="I1603" s="3" t="n">
        <v>1714</v>
      </c>
      <c r="J1603" s="1" t="n"/>
      <c r="K1603" s="1" t="n"/>
      <c r="L1603" s="7">
        <f>J1603/G1603</f>
        <v/>
      </c>
      <c r="M1603" s="7">
        <f>K1603/H1603</f>
        <v/>
      </c>
      <c r="N1603" s="1" t="n">
        <v>3.8187</v>
      </c>
      <c r="O1603" s="1" t="n">
        <v>2.2584</v>
      </c>
      <c r="P1603" s="1" t="n">
        <v>1.4249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376839</t>
        </is>
      </c>
      <c r="V1603" s="1" t="inlineStr">
        <is>
          <t>177815</t>
        </is>
      </c>
      <c r="W1603" s="1" t="inlineStr">
        <is>
          <t>93273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83.64</v>
      </c>
      <c r="AO1603" s="1" t="n">
        <v>81.11</v>
      </c>
      <c r="AP1603" s="1" t="n">
        <v>82.37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-1.077082792629129</v>
      </c>
      <c r="E1604" s="2" t="n">
        <v>-5.037386855568672</v>
      </c>
      <c r="F1604" s="3" t="n">
        <v>3.384445365381959</v>
      </c>
      <c r="G1604" s="4" t="n">
        <v>17458</v>
      </c>
      <c r="H1604" s="4" t="n">
        <v>22409</v>
      </c>
      <c r="I1604" s="3" t="n">
        <v>16251</v>
      </c>
      <c r="J1604" s="1" t="n"/>
      <c r="K1604" s="1" t="n"/>
      <c r="L1604" s="7">
        <f>J1604/G1604</f>
        <v/>
      </c>
      <c r="M1604" s="7">
        <f>K1604/H1604</f>
        <v/>
      </c>
      <c r="N1604" s="1" t="n">
        <v>9.1587</v>
      </c>
      <c r="O1604" s="1" t="n">
        <v>13.5746</v>
      </c>
      <c r="P1604" s="1" t="n">
        <v>8.3912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118869</t>
        </is>
      </c>
      <c r="V1604" s="1" t="inlineStr">
        <is>
          <t>197255</t>
        </is>
      </c>
      <c r="W1604" s="1" t="inlineStr">
        <is>
          <t>88189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381.15</v>
      </c>
      <c r="AO1604" s="1" t="n">
        <v>361.95</v>
      </c>
      <c r="AP1604" s="1" t="n">
        <v>374.2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-1.258653241032102</v>
      </c>
      <c r="E1605" s="2" t="n">
        <v>-3.56915232632249</v>
      </c>
      <c r="F1605" s="3" t="n">
        <v>1.586252478519487</v>
      </c>
      <c r="G1605" s="4" t="n">
        <v>361</v>
      </c>
      <c r="H1605" s="4" t="n">
        <v>319</v>
      </c>
      <c r="I1605" s="3" t="n">
        <v>286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0.2232</v>
      </c>
      <c r="O1605" s="1" t="n">
        <v>0.1025</v>
      </c>
      <c r="P1605" s="1" t="n">
        <v>0.091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108233</t>
        </is>
      </c>
      <c r="V1605" s="1" t="inlineStr">
        <is>
          <t>49410</t>
        </is>
      </c>
      <c r="W1605" s="1" t="inlineStr">
        <is>
          <t>42213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15.69</v>
      </c>
      <c r="AO1605" s="1" t="n">
        <v>15.13</v>
      </c>
      <c r="AP1605" s="1" t="n">
        <v>15.37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-0.4962581411691407</v>
      </c>
      <c r="E1606" s="2" t="n">
        <v>-1.048431720884178</v>
      </c>
      <c r="F1606" s="3" t="n">
        <v>-0.1626100008829395</v>
      </c>
      <c r="G1606" s="4" t="n">
        <v>4028</v>
      </c>
      <c r="H1606" s="4" t="n">
        <v>6026</v>
      </c>
      <c r="I1606" s="3" t="n">
        <v>2633</v>
      </c>
      <c r="J1606" s="1" t="n"/>
      <c r="K1606" s="1" t="n"/>
      <c r="L1606" s="7">
        <f>J1606/G1606</f>
        <v/>
      </c>
      <c r="M1606" s="7">
        <f>K1606/H1606</f>
        <v/>
      </c>
      <c r="N1606" s="1" t="n">
        <v>6.8112</v>
      </c>
      <c r="O1606" s="1" t="n">
        <v>17.8611</v>
      </c>
      <c r="P1606" s="1" t="n">
        <v>8.193099999999999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4230</t>
        </is>
      </c>
      <c r="V1606" s="1" t="inlineStr">
        <is>
          <t>16243</t>
        </is>
      </c>
      <c r="W1606" s="1" t="inlineStr">
        <is>
          <t>7322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6867.4</v>
      </c>
      <c r="AO1606" s="1" t="n">
        <v>6795.4</v>
      </c>
      <c r="AP1606" s="1" t="n">
        <v>6784.35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0.1269271252554134</v>
      </c>
      <c r="E1607" s="2" t="n">
        <v>-4.118356367683897</v>
      </c>
      <c r="F1607" s="3" t="n">
        <v>2.611976395472575</v>
      </c>
      <c r="G1607" s="4" t="n">
        <v>12259</v>
      </c>
      <c r="H1607" s="4" t="n">
        <v>16207</v>
      </c>
      <c r="I1607" s="3" t="n">
        <v>14545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13.5108</v>
      </c>
      <c r="O1607" s="1" t="n">
        <v>22.3148</v>
      </c>
      <c r="P1607" s="1" t="n">
        <v>15.1216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44873</t>
        </is>
      </c>
      <c r="V1607" s="1" t="inlineStr">
        <is>
          <t>76979</t>
        </is>
      </c>
      <c r="W1607" s="1" t="inlineStr">
        <is>
          <t>46433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1617.15</v>
      </c>
      <c r="AO1607" s="1" t="n">
        <v>1550.55</v>
      </c>
      <c r="AP1607" s="1" t="n">
        <v>1591.05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-0.02852660105549073</v>
      </c>
      <c r="E1608" s="2" t="n">
        <v>-0.7561706377514559</v>
      </c>
      <c r="F1608" s="3" t="n">
        <v>0.4887866589994217</v>
      </c>
      <c r="G1608" s="4" t="n">
        <v>81920</v>
      </c>
      <c r="H1608" s="4" t="n">
        <v>22764</v>
      </c>
      <c r="I1608" s="3" t="n">
        <v>16723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139.1588</v>
      </c>
      <c r="O1608" s="1" t="n">
        <v>15.3222</v>
      </c>
      <c r="P1608" s="1" t="n">
        <v>29.9759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919860</t>
        </is>
      </c>
      <c r="V1608" s="1" t="inlineStr">
        <is>
          <t>191707</t>
        </is>
      </c>
      <c r="W1608" s="1" t="inlineStr">
        <is>
          <t>689290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350.45</v>
      </c>
      <c r="AO1608" s="1" t="n">
        <v>347.8</v>
      </c>
      <c r="AP1608" s="1" t="n">
        <v>349.5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-2.388454111190161</v>
      </c>
      <c r="E1609" s="2" t="n">
        <v>-4.404414827155347</v>
      </c>
      <c r="F1609" s="3" t="n">
        <v>4.574665069164578</v>
      </c>
      <c r="G1609" s="4" t="n">
        <v>57802</v>
      </c>
      <c r="H1609" s="4" t="n">
        <v>66636</v>
      </c>
      <c r="I1609" s="3" t="n">
        <v>40021</v>
      </c>
      <c r="J1609" s="1" t="n"/>
      <c r="K1609" s="1" t="n"/>
      <c r="L1609" s="7">
        <f>J1609/G1609</f>
        <v/>
      </c>
      <c r="M1609" s="7">
        <f>K1609/H1609</f>
        <v/>
      </c>
      <c r="N1609" s="1" t="n">
        <v>86.71379999999999</v>
      </c>
      <c r="O1609" s="1" t="n">
        <v>61.093</v>
      </c>
      <c r="P1609" s="1" t="n">
        <v>47.9695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426348</t>
        </is>
      </c>
      <c r="V1609" s="1" t="inlineStr">
        <is>
          <t>445647</t>
        </is>
      </c>
      <c r="W1609" s="1" t="inlineStr">
        <is>
          <t>316238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480.2</v>
      </c>
      <c r="AO1609" s="1" t="n">
        <v>459.05</v>
      </c>
      <c r="AP1609" s="1" t="n">
        <v>480.05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-6.237952039478763</v>
      </c>
      <c r="E1610" s="2" t="n">
        <v>-3.980263157894744</v>
      </c>
      <c r="F1610" s="3" t="n">
        <v>8.744433025008577</v>
      </c>
      <c r="G1610" s="4" t="n">
        <v>26656</v>
      </c>
      <c r="H1610" s="4" t="n">
        <v>27562</v>
      </c>
      <c r="I1610" s="3" t="n">
        <v>106570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101.8417</v>
      </c>
      <c r="O1610" s="1" t="n">
        <v>86.2264</v>
      </c>
      <c r="P1610" s="1" t="n">
        <v>370.2388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332848</t>
        </is>
      </c>
      <c r="V1610" s="1" t="inlineStr">
        <is>
          <t>331158</t>
        </is>
      </c>
      <c r="W1610" s="1" t="inlineStr">
        <is>
          <t>872279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608</v>
      </c>
      <c r="AO1610" s="1" t="n">
        <v>583.8</v>
      </c>
      <c r="AP1610" s="1" t="n">
        <v>634.85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2.749738948833977</v>
      </c>
      <c r="E1611" s="2" t="n">
        <v>-4.573170731707314</v>
      </c>
      <c r="F1611" s="3" t="n">
        <v>4.99349189445036</v>
      </c>
      <c r="G1611" s="4" t="n">
        <v>938</v>
      </c>
      <c r="H1611" s="4" t="n">
        <v>1276</v>
      </c>
      <c r="I1611" s="3" t="n">
        <v>372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1.5757</v>
      </c>
      <c r="O1611" s="1" t="n">
        <v>2.4035</v>
      </c>
      <c r="P1611" s="1" t="n">
        <v>1.0693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88.56</v>
      </c>
      <c r="AO1611" s="1" t="n">
        <v>84.51000000000001</v>
      </c>
      <c r="AP1611" s="1" t="n">
        <v>88.73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0.2997002997002933</v>
      </c>
      <c r="E1612" s="2" t="n">
        <v>-5.079681274900397</v>
      </c>
      <c r="F1612" s="3" t="n">
        <v>1.678908709338931</v>
      </c>
      <c r="G1612" s="4" t="n">
        <v>12339</v>
      </c>
      <c r="H1612" s="4" t="n">
        <v>9936</v>
      </c>
      <c r="I1612" s="3" t="n">
        <v>8466</v>
      </c>
      <c r="J1612" s="1" t="n"/>
      <c r="K1612" s="1" t="n"/>
      <c r="L1612" s="7">
        <f>J1612/G1612</f>
        <v/>
      </c>
      <c r="M1612" s="7">
        <f>K1612/H1612</f>
        <v/>
      </c>
      <c r="N1612" s="1" t="n">
        <v>7.3124</v>
      </c>
      <c r="O1612" s="1" t="n">
        <v>5.364400000000001</v>
      </c>
      <c r="P1612" s="1" t="n">
        <v>4.211600000000001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3550175</t>
        </is>
      </c>
      <c r="V1612" s="1" t="inlineStr">
        <is>
          <t>3052358</t>
        </is>
      </c>
      <c r="W1612" s="1" t="inlineStr">
        <is>
          <t>1739077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10.04</v>
      </c>
      <c r="AO1612" s="1" t="n">
        <v>9.529999999999999</v>
      </c>
      <c r="AP1612" s="1" t="n">
        <v>9.69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2.159370559079414</v>
      </c>
      <c r="E1613" s="2" t="n">
        <v>-0.6378503087466981</v>
      </c>
      <c r="F1613" s="3" t="n">
        <v>0.2185344533224097</v>
      </c>
      <c r="G1613" s="4" t="n">
        <v>865</v>
      </c>
      <c r="H1613" s="4" t="n">
        <v>1241</v>
      </c>
      <c r="I1613" s="3" t="n">
        <v>579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1.4809</v>
      </c>
      <c r="O1613" s="1" t="n">
        <v>3.17</v>
      </c>
      <c r="P1613" s="1" t="n">
        <v>0.4875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7193</t>
        </is>
      </c>
      <c r="V1613" s="1" t="inlineStr">
        <is>
          <t>16035</t>
        </is>
      </c>
      <c r="W1613" s="1" t="inlineStr">
        <is>
          <t>1670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1473.7</v>
      </c>
      <c r="AO1613" s="1" t="n">
        <v>1464.3</v>
      </c>
      <c r="AP1613" s="1" t="n">
        <v>1467.5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-0.04994173464292795</v>
      </c>
      <c r="E1614" s="2" t="n">
        <v>-3.814123917388404</v>
      </c>
      <c r="F1614" s="3" t="n">
        <v>2.337662337662338</v>
      </c>
      <c r="G1614" s="4" t="n">
        <v>1349</v>
      </c>
      <c r="H1614" s="4" t="n">
        <v>1072</v>
      </c>
      <c r="I1614" s="3" t="n">
        <v>965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0.6468</v>
      </c>
      <c r="O1614" s="1" t="n">
        <v>0.6829999999999999</v>
      </c>
      <c r="P1614" s="1" t="n">
        <v>0.5924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12434</t>
        </is>
      </c>
      <c r="V1614" s="1" t="inlineStr">
        <is>
          <t>13318</t>
        </is>
      </c>
      <c r="W1614" s="1" t="inlineStr">
        <is>
          <t>11108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300.2</v>
      </c>
      <c r="AO1614" s="1" t="n">
        <v>288.75</v>
      </c>
      <c r="AP1614" s="1" t="n">
        <v>295.5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-0.8433427038078157</v>
      </c>
      <c r="E1615" s="2" t="n">
        <v>-4.080756013745704</v>
      </c>
      <c r="F1615" s="3" t="n">
        <v>0.5732198835647117</v>
      </c>
      <c r="G1615" s="4" t="n">
        <v>2564</v>
      </c>
      <c r="H1615" s="4" t="n">
        <v>3927</v>
      </c>
      <c r="I1615" s="3" t="n">
        <v>3986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2.616</v>
      </c>
      <c r="O1615" s="1" t="n">
        <v>4.5442</v>
      </c>
      <c r="P1615" s="1" t="n">
        <v>4.1469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106173</t>
        </is>
      </c>
      <c r="V1615" s="1" t="inlineStr">
        <is>
          <t>260487</t>
        </is>
      </c>
      <c r="W1615" s="1" t="inlineStr">
        <is>
          <t>160677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116.4</v>
      </c>
      <c r="AO1615" s="1" t="n">
        <v>111.65</v>
      </c>
      <c r="AP1615" s="1" t="n">
        <v>112.29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-1.36167922497309</v>
      </c>
      <c r="E1616" s="2" t="n">
        <v>-2.979211000163697</v>
      </c>
      <c r="F1616" s="3" t="n">
        <v>2.27771216467016</v>
      </c>
      <c r="G1616" s="4" t="n">
        <v>9315</v>
      </c>
      <c r="H1616" s="4" t="n">
        <v>12053</v>
      </c>
      <c r="I1616" s="3" t="n">
        <v>7141</v>
      </c>
      <c r="J1616" s="1" t="n"/>
      <c r="K1616" s="1" t="n"/>
      <c r="L1616" s="7">
        <f>J1616/G1616</f>
        <v/>
      </c>
      <c r="M1616" s="7">
        <f>K1616/H1616</f>
        <v/>
      </c>
      <c r="N1616" s="1" t="n">
        <v>7.496900000000001</v>
      </c>
      <c r="O1616" s="1" t="n">
        <v>6.7862</v>
      </c>
      <c r="P1616" s="1" t="n">
        <v>4.7258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228058</t>
        </is>
      </c>
      <c r="V1616" s="1" t="inlineStr">
        <is>
          <t>196825</t>
        </is>
      </c>
      <c r="W1616" s="1" t="inlineStr">
        <is>
          <t>146970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183.27</v>
      </c>
      <c r="AO1616" s="1" t="n">
        <v>177.81</v>
      </c>
      <c r="AP1616" s="1" t="n">
        <v>181.86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-2.128158985994835</v>
      </c>
      <c r="E1617" s="2" t="n">
        <v>-6.227516188344397</v>
      </c>
      <c r="F1617" s="3" t="n">
        <v>5.174765558397278</v>
      </c>
      <c r="G1617" s="4" t="n">
        <v>6588</v>
      </c>
      <c r="H1617" s="4" t="n">
        <v>8929</v>
      </c>
      <c r="I1617" s="3" t="n">
        <v>6469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10.9393</v>
      </c>
      <c r="O1617" s="1" t="n">
        <v>12.0573</v>
      </c>
      <c r="P1617" s="1" t="n">
        <v>8.168900000000001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334530</t>
        </is>
      </c>
      <c r="V1617" s="1" t="inlineStr">
        <is>
          <t>444349</t>
        </is>
      </c>
      <c r="W1617" s="1" t="inlineStr">
        <is>
          <t>242885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125.09</v>
      </c>
      <c r="AO1617" s="1" t="n">
        <v>117.3</v>
      </c>
      <c r="AP1617" s="1" t="n">
        <v>123.37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-1.570522500755047</v>
      </c>
      <c r="E1618" s="2" t="n">
        <v>-3.743479594967789</v>
      </c>
      <c r="F1618" s="3" t="n">
        <v>3.219636595473387</v>
      </c>
      <c r="G1618" s="4" t="n">
        <v>6529</v>
      </c>
      <c r="H1618" s="4" t="n">
        <v>7249</v>
      </c>
      <c r="I1618" s="3" t="n">
        <v>6783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11.1956</v>
      </c>
      <c r="O1618" s="1" t="n">
        <v>14.0834</v>
      </c>
      <c r="P1618" s="1" t="n">
        <v>14.5379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1459719</t>
        </is>
      </c>
      <c r="V1618" s="1" t="inlineStr">
        <is>
          <t>1731784</t>
        </is>
      </c>
      <c r="W1618" s="1" t="inlineStr">
        <is>
          <t>1111130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32.59</v>
      </c>
      <c r="AO1618" s="1" t="n">
        <v>31.37</v>
      </c>
      <c r="AP1618" s="1" t="n">
        <v>32.38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-1.116654787360429</v>
      </c>
      <c r="E1619" s="2" t="n">
        <v>0.5686368732981049</v>
      </c>
      <c r="F1619" s="3" t="n">
        <v>2.643943617106</v>
      </c>
      <c r="G1619" s="4" t="n">
        <v>5789</v>
      </c>
      <c r="H1619" s="4" t="n">
        <v>10593</v>
      </c>
      <c r="I1619" s="3" t="n">
        <v>6595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10.4714</v>
      </c>
      <c r="O1619" s="1" t="n">
        <v>17.769</v>
      </c>
      <c r="P1619" s="1" t="n">
        <v>12.3414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80505</t>
        </is>
      </c>
      <c r="V1619" s="1" t="inlineStr">
        <is>
          <t>158801</t>
        </is>
      </c>
      <c r="W1619" s="1" t="inlineStr">
        <is>
          <t>99648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624.3</v>
      </c>
      <c r="AO1619" s="1" t="n">
        <v>627.85</v>
      </c>
      <c r="AP1619" s="1" t="n">
        <v>644.45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0.8140961302553852</v>
      </c>
      <c r="E1620" s="2" t="n">
        <v>-4.303097345132743</v>
      </c>
      <c r="F1620" s="3" t="n">
        <v>4.461911917697376</v>
      </c>
      <c r="G1620" s="4" t="n">
        <v>30017</v>
      </c>
      <c r="H1620" s="4" t="n">
        <v>42355</v>
      </c>
      <c r="I1620" s="3" t="n">
        <v>26729</v>
      </c>
      <c r="J1620" s="1" t="n"/>
      <c r="K1620" s="1" t="n"/>
      <c r="L1620" s="7">
        <f>J1620/G1620</f>
        <v/>
      </c>
      <c r="M1620" s="7">
        <f>K1620/H1620</f>
        <v/>
      </c>
      <c r="N1620" s="1" t="n">
        <v>36.7118</v>
      </c>
      <c r="O1620" s="1" t="n">
        <v>54.0654</v>
      </c>
      <c r="P1620" s="1" t="n">
        <v>39.5847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1080538</t>
        </is>
      </c>
      <c r="V1620" s="1" t="inlineStr">
        <is>
          <t>2789869</t>
        </is>
      </c>
      <c r="W1620" s="1" t="inlineStr">
        <is>
          <t>1294921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90.40000000000001</v>
      </c>
      <c r="AO1620" s="1" t="n">
        <v>86.51000000000001</v>
      </c>
      <c r="AP1620" s="1" t="n">
        <v>90.37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5.81991862727755</v>
      </c>
      <c r="E1621" s="2" t="n">
        <v>4.187562688064197</v>
      </c>
      <c r="F1621" s="3" t="n">
        <v>-1.083032490974736</v>
      </c>
      <c r="G1621" s="4" t="n">
        <v>13310</v>
      </c>
      <c r="H1621" s="4" t="n">
        <v>8524</v>
      </c>
      <c r="I1621" s="3" t="n">
        <v>4640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19.7279</v>
      </c>
      <c r="O1621" s="1" t="n">
        <v>16.5611</v>
      </c>
      <c r="P1621" s="1" t="n">
        <v>8.246499999999999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531950</t>
        </is>
      </c>
      <c r="V1621" s="1" t="inlineStr">
        <is>
          <t>675522</t>
        </is>
      </c>
      <c r="W1621" s="1" t="inlineStr">
        <is>
          <t>331431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119.64</v>
      </c>
      <c r="AO1621" s="1" t="n">
        <v>124.65</v>
      </c>
      <c r="AP1621" s="1" t="n">
        <v>123.3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-0.8802934311437176</v>
      </c>
      <c r="E1622" s="2" t="n">
        <v>-1.641660499226258</v>
      </c>
      <c r="F1622" s="3" t="n">
        <v>0.1778507421848217</v>
      </c>
      <c r="G1622" s="4" t="n">
        <v>47669</v>
      </c>
      <c r="H1622" s="4" t="n">
        <v>55112</v>
      </c>
      <c r="I1622" s="3" t="n">
        <v>77701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107.983</v>
      </c>
      <c r="O1622" s="1" t="n">
        <v>108.2114</v>
      </c>
      <c r="P1622" s="1" t="n">
        <v>104.6893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681443</t>
        </is>
      </c>
      <c r="V1622" s="1" t="inlineStr">
        <is>
          <t>730763</t>
        </is>
      </c>
      <c r="W1622" s="1" t="inlineStr">
        <is>
          <t>930068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60800</v>
      </c>
      <c r="AC1622" s="1" t="n">
        <v>78400</v>
      </c>
      <c r="AD1622" s="1" t="n">
        <v>436</v>
      </c>
      <c r="AE1622" s="1" t="n">
        <v>402</v>
      </c>
      <c r="AF1622" s="1" t="n">
        <v>294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752.75</v>
      </c>
      <c r="AL1622" s="1" t="n">
        <v>740.55</v>
      </c>
      <c r="AM1622" s="1" t="n">
        <v>742.55</v>
      </c>
      <c r="AN1622" s="1" t="n">
        <v>743.15</v>
      </c>
      <c r="AO1622" s="1" t="n">
        <v>730.95</v>
      </c>
      <c r="AP1622" s="1" t="n">
        <v>732.25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-1.383061383061373</v>
      </c>
      <c r="E1623" s="2" t="n">
        <v>-0.858808698392691</v>
      </c>
      <c r="F1623" s="3" t="n">
        <v>1.303345783994279</v>
      </c>
      <c r="G1623" s="4" t="n">
        <v>635</v>
      </c>
      <c r="H1623" s="4" t="n">
        <v>486</v>
      </c>
      <c r="I1623" s="3" t="n">
        <v>261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0.418</v>
      </c>
      <c r="O1623" s="1" t="n">
        <v>0.1758</v>
      </c>
      <c r="P1623" s="1" t="n">
        <v>0.09460000000000002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28141</t>
        </is>
      </c>
      <c r="V1623" s="1" t="inlineStr">
        <is>
          <t>10098</t>
        </is>
      </c>
      <c r="W1623" s="1" t="inlineStr">
        <is>
          <t>5568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126.92</v>
      </c>
      <c r="AO1623" s="1" t="n">
        <v>125.83</v>
      </c>
      <c r="AP1623" s="1" t="n">
        <v>127.47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0.1138392857142837</v>
      </c>
      <c r="E1624" s="2" t="n">
        <v>0.2943078192236501</v>
      </c>
      <c r="F1624" s="3" t="n">
        <v>0.3823666718538175</v>
      </c>
      <c r="G1624" s="4" t="n">
        <v>283</v>
      </c>
      <c r="H1624" s="4" t="n">
        <v>280</v>
      </c>
      <c r="I1624" s="3" t="n">
        <v>292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0.39</v>
      </c>
      <c r="O1624" s="1" t="n">
        <v>0.2943</v>
      </c>
      <c r="P1624" s="1" t="n">
        <v>0.4437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4633</t>
        </is>
      </c>
      <c r="V1624" s="1" t="inlineStr">
        <is>
          <t>4410</t>
        </is>
      </c>
      <c r="W1624" s="1" t="inlineStr">
        <is>
          <t>6599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448.51</v>
      </c>
      <c r="AO1624" s="1" t="n">
        <v>449.83</v>
      </c>
      <c r="AP1624" s="1" t="n">
        <v>451.55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-1.426766738500399</v>
      </c>
      <c r="E1625" s="2" t="n">
        <v>-2.212589521296647</v>
      </c>
      <c r="F1625" s="3" t="n">
        <v>-0.5627722314304358</v>
      </c>
      <c r="G1625" s="4" t="n">
        <v>816</v>
      </c>
      <c r="H1625" s="4" t="n">
        <v>638</v>
      </c>
      <c r="I1625" s="3" t="n">
        <v>1140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0.8087000000000001</v>
      </c>
      <c r="O1625" s="1" t="n">
        <v>0.7404000000000001</v>
      </c>
      <c r="P1625" s="1" t="n">
        <v>0.9987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25557</t>
        </is>
      </c>
      <c r="V1625" s="1" t="inlineStr">
        <is>
          <t>21180</t>
        </is>
      </c>
      <c r="W1625" s="1" t="inlineStr">
        <is>
          <t>37822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265.3</v>
      </c>
      <c r="AO1625" s="1" t="n">
        <v>259.43</v>
      </c>
      <c r="AP1625" s="1" t="n">
        <v>257.97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0.4054492377554331</v>
      </c>
      <c r="E1626" s="2" t="n">
        <v>-2.451138749798091</v>
      </c>
      <c r="F1626" s="3" t="n">
        <v>0.7368464627230207</v>
      </c>
      <c r="G1626" s="4" t="n">
        <v>236</v>
      </c>
      <c r="H1626" s="4" t="n">
        <v>349</v>
      </c>
      <c r="I1626" s="3" t="n">
        <v>117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0.2662</v>
      </c>
      <c r="O1626" s="1" t="n">
        <v>0.2659</v>
      </c>
      <c r="P1626" s="1" t="n">
        <v>0.0568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9626</t>
        </is>
      </c>
      <c r="V1626" s="1" t="inlineStr">
        <is>
          <t>9269</t>
        </is>
      </c>
      <c r="W1626" s="1" t="inlineStr">
        <is>
          <t>1591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247.64</v>
      </c>
      <c r="AO1626" s="1" t="n">
        <v>241.57</v>
      </c>
      <c r="AP1626" s="1" t="n">
        <v>243.35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-0.4126166542050924</v>
      </c>
      <c r="E1627" s="2" t="n">
        <v>-0.5644847338857607</v>
      </c>
      <c r="F1627" s="3" t="n">
        <v>-3.350205542660594</v>
      </c>
      <c r="G1627" s="4" t="n">
        <v>69610</v>
      </c>
      <c r="H1627" s="4" t="n">
        <v>42372</v>
      </c>
      <c r="I1627" s="3" t="n">
        <v>126921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282.3571</v>
      </c>
      <c r="O1627" s="1" t="n">
        <v>123.9545</v>
      </c>
      <c r="P1627" s="1" t="n">
        <v>502.9391000000001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630813</t>
        </is>
      </c>
      <c r="V1627" s="1" t="inlineStr">
        <is>
          <t>402308</t>
        </is>
      </c>
      <c r="W1627" s="1" t="inlineStr">
        <is>
          <t>1945867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15750</v>
      </c>
      <c r="AC1627" s="1" t="n">
        <v>48000</v>
      </c>
      <c r="AD1627" s="1" t="n">
        <v>270</v>
      </c>
      <c r="AE1627" s="1" t="n">
        <v>159</v>
      </c>
      <c r="AF1627" s="1" t="n">
        <v>427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1824.15</v>
      </c>
      <c r="AL1627" s="1" t="n">
        <v>1809.6</v>
      </c>
      <c r="AM1627" s="1" t="n">
        <v>1751.05</v>
      </c>
      <c r="AN1627" s="1" t="n">
        <v>1798.1</v>
      </c>
      <c r="AO1627" s="1" t="n">
        <v>1787.95</v>
      </c>
      <c r="AP1627" s="1" t="n">
        <v>1728.05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0.3211182470721514</v>
      </c>
      <c r="E1628" s="2" t="n">
        <v>-3.263666603903848</v>
      </c>
      <c r="F1628" s="3" t="n">
        <v>1.401414390449629</v>
      </c>
      <c r="G1628" s="4" t="n">
        <v>287081</v>
      </c>
      <c r="H1628" s="4" t="n">
        <v>429825</v>
      </c>
      <c r="I1628" s="3" t="n">
        <v>216893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1604.2469</v>
      </c>
      <c r="O1628" s="1" t="n">
        <v>1891.6063</v>
      </c>
      <c r="P1628" s="1" t="n">
        <v>667.7096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8048243</t>
        </is>
      </c>
      <c r="V1628" s="1" t="inlineStr">
        <is>
          <t>9416159</t>
        </is>
      </c>
      <c r="W1628" s="1" t="inlineStr">
        <is>
          <t>3127574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1374750</v>
      </c>
      <c r="AC1628" s="1" t="n">
        <v>510000</v>
      </c>
      <c r="AD1628" s="1" t="n">
        <v>2687</v>
      </c>
      <c r="AE1628" s="1" t="n">
        <v>5037</v>
      </c>
      <c r="AF1628" s="1" t="n">
        <v>2024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804.9</v>
      </c>
      <c r="AL1628" s="1" t="n">
        <v>781.4</v>
      </c>
      <c r="AM1628" s="1" t="n">
        <v>789.65</v>
      </c>
      <c r="AN1628" s="1" t="n">
        <v>796.65</v>
      </c>
      <c r="AO1628" s="1" t="n">
        <v>770.65</v>
      </c>
      <c r="AP1628" s="1" t="n">
        <v>781.45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-0.4245465071401003</v>
      </c>
      <c r="E1629" s="2" t="n">
        <v>-2.700258397932816</v>
      </c>
      <c r="F1629" s="3" t="n">
        <v>0.9772938520780822</v>
      </c>
      <c r="G1629" s="4" t="n">
        <v>33566</v>
      </c>
      <c r="H1629" s="4" t="n">
        <v>29867</v>
      </c>
      <c r="I1629" s="3" t="n">
        <v>19359</v>
      </c>
      <c r="J1629" s="1" t="n"/>
      <c r="K1629" s="1" t="n"/>
      <c r="L1629" s="7">
        <f>J1629/G1629</f>
        <v/>
      </c>
      <c r="M1629" s="7">
        <f>K1629/H1629</f>
        <v/>
      </c>
      <c r="N1629" s="1" t="n">
        <v>42.6075</v>
      </c>
      <c r="O1629" s="1" t="n">
        <v>28.3187</v>
      </c>
      <c r="P1629" s="1" t="n">
        <v>35.47340000000001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57967</t>
        </is>
      </c>
      <c r="V1629" s="1" t="inlineStr">
        <is>
          <t>40924</t>
        </is>
      </c>
      <c r="W1629" s="1" t="inlineStr">
        <is>
          <t>67793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3870</v>
      </c>
      <c r="AO1629" s="1" t="n">
        <v>3765.5</v>
      </c>
      <c r="AP1629" s="1" t="n">
        <v>3802.3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0.02357600905317944</v>
      </c>
      <c r="E1630" s="2" t="n">
        <v>-2.333474756045816</v>
      </c>
      <c r="F1630" s="3" t="n">
        <v>5.840332078385941</v>
      </c>
      <c r="G1630" s="4" t="n">
        <v>2433</v>
      </c>
      <c r="H1630" s="4" t="n">
        <v>3466</v>
      </c>
      <c r="I1630" s="3" t="n">
        <v>3971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1.7491</v>
      </c>
      <c r="O1630" s="1" t="n">
        <v>2.2704</v>
      </c>
      <c r="P1630" s="1" t="n">
        <v>3.0444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49741</t>
        </is>
      </c>
      <c r="V1630" s="1" t="inlineStr">
        <is>
          <t>59787</t>
        </is>
      </c>
      <c r="W1630" s="1" t="inlineStr">
        <is>
          <t>81451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212.13</v>
      </c>
      <c r="AO1630" s="1" t="n">
        <v>207.18</v>
      </c>
      <c r="AP1630" s="1" t="n">
        <v>219.28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0.9713052310817644</v>
      </c>
      <c r="E1631" s="2" t="n">
        <v>-6.010688462747558</v>
      </c>
      <c r="F1631" s="3" t="n">
        <v>5.244497959729738</v>
      </c>
      <c r="G1631" s="4" t="n">
        <v>22443</v>
      </c>
      <c r="H1631" s="4" t="n">
        <v>42860</v>
      </c>
      <c r="I1631" s="3" t="n">
        <v>20720</v>
      </c>
      <c r="J1631" s="1" t="n"/>
      <c r="K1631" s="1" t="n"/>
      <c r="L1631" s="7">
        <f>J1631/G1631</f>
        <v/>
      </c>
      <c r="M1631" s="7">
        <f>K1631/H1631</f>
        <v/>
      </c>
      <c r="N1631" s="1" t="n">
        <v>23.4924</v>
      </c>
      <c r="O1631" s="1" t="n">
        <v>35.6566</v>
      </c>
      <c r="P1631" s="1" t="n">
        <v>21.8558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114597</t>
        </is>
      </c>
      <c r="V1631" s="1" t="inlineStr">
        <is>
          <t>229579</t>
        </is>
      </c>
      <c r="W1631" s="1" t="inlineStr">
        <is>
          <t>129045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795.25</v>
      </c>
      <c r="AO1631" s="1" t="n">
        <v>747.45</v>
      </c>
      <c r="AP1631" s="1" t="n">
        <v>786.65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-2.2609043617447</v>
      </c>
      <c r="E1632" s="2" t="n">
        <v>-4.176049129989759</v>
      </c>
      <c r="F1632" s="3" t="n">
        <v>3.204443494979705</v>
      </c>
      <c r="G1632" s="4" t="n">
        <v>18304</v>
      </c>
      <c r="H1632" s="4" t="n">
        <v>21711</v>
      </c>
      <c r="I1632" s="3" t="n">
        <v>17510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38.3342</v>
      </c>
      <c r="O1632" s="1" t="n">
        <v>40.8398</v>
      </c>
      <c r="P1632" s="1" t="n">
        <v>43.9874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513711</t>
        </is>
      </c>
      <c r="V1632" s="1" t="inlineStr">
        <is>
          <t>721083</t>
        </is>
      </c>
      <c r="W1632" s="1" t="inlineStr">
        <is>
          <t>550289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244.25</v>
      </c>
      <c r="AO1632" s="1" t="n">
        <v>234.05</v>
      </c>
      <c r="AP1632" s="1" t="n">
        <v>241.55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-0.3084350274909572</v>
      </c>
      <c r="E1633" s="2" t="n">
        <v>-7.358084476728536</v>
      </c>
      <c r="F1633" s="3" t="n">
        <v>7.26005517641934</v>
      </c>
      <c r="G1633" s="4" t="n">
        <v>731</v>
      </c>
      <c r="H1633" s="4" t="n">
        <v>2143</v>
      </c>
      <c r="I1633" s="3" t="n">
        <v>1226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0.6073</v>
      </c>
      <c r="O1633" s="1" t="n">
        <v>1.2767</v>
      </c>
      <c r="P1633" s="1" t="n">
        <v>1.0555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11966</t>
        </is>
      </c>
      <c r="V1633" s="1" t="inlineStr">
        <is>
          <t>22047</t>
        </is>
      </c>
      <c r="W1633" s="1" t="inlineStr">
        <is>
          <t>19305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371.7</v>
      </c>
      <c r="AO1633" s="1" t="n">
        <v>344.35</v>
      </c>
      <c r="AP1633" s="1" t="n">
        <v>369.35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-1.245363010068889</v>
      </c>
      <c r="E1634" s="2" t="n">
        <v>-3.550666308916912</v>
      </c>
      <c r="F1634" s="3" t="n">
        <v>3.996661721068251</v>
      </c>
      <c r="G1634" s="4" t="n">
        <v>10361</v>
      </c>
      <c r="H1634" s="4" t="n">
        <v>15271</v>
      </c>
      <c r="I1634" s="3" t="n">
        <v>7831</v>
      </c>
      <c r="J1634" s="1" t="n"/>
      <c r="K1634" s="1" t="n"/>
      <c r="L1634" s="7">
        <f>J1634/G1634</f>
        <v/>
      </c>
      <c r="M1634" s="7">
        <f>K1634/H1634</f>
        <v/>
      </c>
      <c r="N1634" s="1" t="n">
        <v>9.1843</v>
      </c>
      <c r="O1634" s="1" t="n">
        <v>12.0807</v>
      </c>
      <c r="P1634" s="1" t="n">
        <v>7.1599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348817</t>
        </is>
      </c>
      <c r="V1634" s="1" t="inlineStr">
        <is>
          <t>532803</t>
        </is>
      </c>
      <c r="W1634" s="1" t="inlineStr">
        <is>
          <t>308627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111.81</v>
      </c>
      <c r="AO1634" s="1" t="n">
        <v>107.84</v>
      </c>
      <c r="AP1634" s="1" t="n">
        <v>112.15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-0.1522679916653291</v>
      </c>
      <c r="E1636" s="2" t="n">
        <v>0.3371057067180365</v>
      </c>
      <c r="F1636" s="3" t="n">
        <v>0.05599552035836587</v>
      </c>
      <c r="G1636" s="4" t="n">
        <v>42</v>
      </c>
      <c r="H1636" s="4" t="n">
        <v>68</v>
      </c>
      <c r="I1636" s="3" t="n">
        <v>50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0.008100000000000001</v>
      </c>
      <c r="O1636" s="1" t="n">
        <v>0.0735</v>
      </c>
      <c r="P1636" s="1" t="n">
        <v>0.8782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479</t>
        </is>
      </c>
      <c r="V1636" s="1" t="inlineStr">
        <is>
          <t>5204</t>
        </is>
      </c>
      <c r="W1636" s="1" t="inlineStr">
        <is>
          <t>69508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124.59</v>
      </c>
      <c r="AO1636" s="1" t="n">
        <v>125.01</v>
      </c>
      <c r="AP1636" s="1" t="n">
        <v>125.08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5.168152198337204</v>
      </c>
      <c r="E1637" s="2" t="n">
        <v>-6.740972865180534</v>
      </c>
      <c r="F1637" s="3" t="n">
        <v>7.915537057543233</v>
      </c>
      <c r="G1637" s="4" t="n">
        <v>4671</v>
      </c>
      <c r="H1637" s="4" t="n">
        <v>4258</v>
      </c>
      <c r="I1637" s="3" t="n">
        <v>4200</v>
      </c>
      <c r="J1637" s="1" t="n"/>
      <c r="K1637" s="1" t="n"/>
      <c r="L1637" s="7">
        <f>J1637/G1637</f>
        <v/>
      </c>
      <c r="M1637" s="7">
        <f>K1637/H1637</f>
        <v/>
      </c>
      <c r="N1637" s="1" t="n">
        <v>8.716200000000001</v>
      </c>
      <c r="O1637" s="1" t="n">
        <v>6.3612</v>
      </c>
      <c r="P1637" s="1" t="n">
        <v>6.6902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37512</t>
        </is>
      </c>
      <c r="V1637" s="1" t="inlineStr">
        <is>
          <t>27802</t>
        </is>
      </c>
      <c r="W1637" s="1" t="inlineStr">
        <is>
          <t>24118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1404.1</v>
      </c>
      <c r="AO1637" s="1" t="n">
        <v>1309.45</v>
      </c>
      <c r="AP1637" s="1" t="n">
        <v>1413.1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4.350766456266906</v>
      </c>
      <c r="E1638" s="2" t="n">
        <v>-4.234175847915318</v>
      </c>
      <c r="F1638" s="3" t="n">
        <v>13.03857432889691</v>
      </c>
      <c r="G1638" s="4" t="n">
        <v>118</v>
      </c>
      <c r="H1638" s="4" t="n">
        <v>38</v>
      </c>
      <c r="I1638" s="3" t="n">
        <v>1126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0.0327</v>
      </c>
      <c r="O1638" s="1" t="n">
        <v>0.0059</v>
      </c>
      <c r="P1638" s="1" t="n">
        <v>0.5314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1563</t>
        </is>
      </c>
      <c r="V1638" s="1" t="inlineStr">
        <is>
          <t>331</t>
        </is>
      </c>
      <c r="W1638" s="1" t="inlineStr">
        <is>
          <t>25690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92.58</v>
      </c>
      <c r="AO1638" s="1" t="n">
        <v>88.66</v>
      </c>
      <c r="AP1638" s="1" t="n">
        <v>100.22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1.803607214428855</v>
      </c>
      <c r="E1639" s="2" t="n">
        <v>-2.165354330708668</v>
      </c>
      <c r="F1639" s="3" t="n">
        <v>-2.012072434607639</v>
      </c>
      <c r="G1639" s="4" t="n">
        <v>64</v>
      </c>
      <c r="H1639" s="4" t="n">
        <v>71</v>
      </c>
      <c r="I1639" s="3" t="n">
        <v>151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0.048</v>
      </c>
      <c r="O1639" s="1" t="n">
        <v>0.014</v>
      </c>
      <c r="P1639" s="1" t="n">
        <v>0.1475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5.08</v>
      </c>
      <c r="AO1639" s="1" t="n">
        <v>4.97</v>
      </c>
      <c r="AP1639" s="1" t="n">
        <v>4.87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-4.907975460122704</v>
      </c>
      <c r="E1640" s="2" t="n">
        <v>-5.096774193548382</v>
      </c>
      <c r="F1640" s="3" t="n">
        <v>19.98640380693404</v>
      </c>
      <c r="G1640" s="4" t="n">
        <v>1165</v>
      </c>
      <c r="H1640" s="4" t="n">
        <v>820</v>
      </c>
      <c r="I1640" s="3" t="n">
        <v>653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0.2348</v>
      </c>
      <c r="O1640" s="1" t="n">
        <v>0.1256</v>
      </c>
      <c r="P1640" s="1" t="n">
        <v>0.5362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43125</t>
        </is>
      </c>
      <c r="V1640" s="1" t="inlineStr">
        <is>
          <t>24062</t>
        </is>
      </c>
      <c r="W1640" s="1" t="inlineStr">
        <is>
          <t>87242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31</v>
      </c>
      <c r="AO1640" s="1" t="n">
        <v>29.42</v>
      </c>
      <c r="AP1640" s="1" t="n">
        <v>35.3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4.995980245779258</v>
      </c>
      <c r="E1641" s="2" t="n">
        <v>1.629840297527891</v>
      </c>
      <c r="F1641" s="3" t="n">
        <v>1.194704552793028</v>
      </c>
      <c r="G1641" s="4" t="n">
        <v>677</v>
      </c>
      <c r="H1641" s="4" t="n">
        <v>810</v>
      </c>
      <c r="I1641" s="3" t="n">
        <v>562</v>
      </c>
      <c r="J1641" s="1" t="n"/>
      <c r="K1641" s="1" t="n"/>
      <c r="L1641" s="7">
        <f>J1641/G1641</f>
        <v/>
      </c>
      <c r="M1641" s="7">
        <f>K1641/H1641</f>
        <v/>
      </c>
      <c r="N1641" s="1" t="n">
        <v>1.2513</v>
      </c>
      <c r="O1641" s="1" t="n">
        <v>1.7957</v>
      </c>
      <c r="P1641" s="1" t="n">
        <v>0.5028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21436</t>
        </is>
      </c>
      <c r="V1641" s="1" t="inlineStr">
        <is>
          <t>24783</t>
        </is>
      </c>
      <c r="W1641" s="1" t="inlineStr">
        <is>
          <t>5904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457.1</v>
      </c>
      <c r="AO1641" s="1" t="n">
        <v>464.55</v>
      </c>
      <c r="AP1641" s="1" t="n">
        <v>470.1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2.505073934473763</v>
      </c>
      <c r="E1642" s="2" t="n">
        <v>-5.10267579340386</v>
      </c>
      <c r="F1642" s="3" t="n">
        <v>2.193740685543962</v>
      </c>
      <c r="G1642" s="4" t="n">
        <v>4046</v>
      </c>
      <c r="H1642" s="4" t="n">
        <v>3262</v>
      </c>
      <c r="I1642" s="3" t="n">
        <v>3202</v>
      </c>
      <c r="J1642" s="1" t="n"/>
      <c r="K1642" s="1" t="n"/>
      <c r="L1642" s="7">
        <f>J1642/G1642</f>
        <v/>
      </c>
      <c r="M1642" s="7">
        <f>K1642/H1642</f>
        <v/>
      </c>
      <c r="N1642" s="1" t="n">
        <v>5.314400000000001</v>
      </c>
      <c r="O1642" s="1" t="n">
        <v>5.1643</v>
      </c>
      <c r="P1642" s="1" t="n">
        <v>3.9328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22370</t>
        </is>
      </c>
      <c r="V1642" s="1" t="inlineStr">
        <is>
          <t>37174</t>
        </is>
      </c>
      <c r="W1642" s="1" t="inlineStr">
        <is>
          <t>24150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883.85</v>
      </c>
      <c r="AO1642" s="1" t="n">
        <v>838.75</v>
      </c>
      <c r="AP1642" s="1" t="n">
        <v>857.15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-1.795142555438231</v>
      </c>
      <c r="E1643" s="2" t="n">
        <v>-4.892473118279565</v>
      </c>
      <c r="F1643" s="3" t="n">
        <v>-2.298850574712642</v>
      </c>
      <c r="G1643" s="4" t="n">
        <v>164</v>
      </c>
      <c r="H1643" s="4" t="n">
        <v>246</v>
      </c>
      <c r="I1643" s="3" t="n">
        <v>309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0.057</v>
      </c>
      <c r="O1643" s="1" t="n">
        <v>0.0974</v>
      </c>
      <c r="P1643" s="1" t="n">
        <v>0.1455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55.8</v>
      </c>
      <c r="AO1643" s="1" t="n">
        <v>53.07</v>
      </c>
      <c r="AP1643" s="1" t="n">
        <v>51.85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0.096246390760341</v>
      </c>
      <c r="E1644" s="2" t="n">
        <v>0.3365384615384561</v>
      </c>
      <c r="F1644" s="3" t="n">
        <v>-0.4312410158121597</v>
      </c>
      <c r="G1644" s="4" t="n">
        <v>95</v>
      </c>
      <c r="H1644" s="4" t="n">
        <v>74</v>
      </c>
      <c r="I1644" s="3" t="n">
        <v>42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0.1096</v>
      </c>
      <c r="O1644" s="1" t="n">
        <v>0.055</v>
      </c>
      <c r="P1644" s="1" t="n">
        <v>0.0466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416</v>
      </c>
      <c r="AO1644" s="1" t="n">
        <v>417.4</v>
      </c>
      <c r="AP1644" s="1" t="n">
        <v>415.6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-1.364536199095036</v>
      </c>
      <c r="E1645" s="2" t="n">
        <v>-1.404917210235819</v>
      </c>
      <c r="F1645" s="3" t="n">
        <v>-1.228644129407495</v>
      </c>
      <c r="G1645" s="4" t="n">
        <v>37692</v>
      </c>
      <c r="H1645" s="4" t="n">
        <v>112920</v>
      </c>
      <c r="I1645" s="3" t="n">
        <v>50263</v>
      </c>
      <c r="J1645" s="1" t="n"/>
      <c r="K1645" s="1" t="n"/>
      <c r="L1645" s="7">
        <f>J1645/G1645</f>
        <v/>
      </c>
      <c r="M1645" s="7">
        <f>K1645/H1645</f>
        <v/>
      </c>
      <c r="N1645" s="1" t="n">
        <v>78.8263</v>
      </c>
      <c r="O1645" s="1" t="n">
        <v>226.0816</v>
      </c>
      <c r="P1645" s="1" t="n">
        <v>95.2298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260574</t>
        </is>
      </c>
      <c r="V1645" s="1" t="inlineStr">
        <is>
          <t>432140</t>
        </is>
      </c>
      <c r="W1645" s="1" t="inlineStr">
        <is>
          <t>257058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1395.1</v>
      </c>
      <c r="AO1645" s="1" t="n">
        <v>1375.5</v>
      </c>
      <c r="AP1645" s="1" t="n">
        <v>1358.6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-0.9693633317376762</v>
      </c>
      <c r="E1646" s="2" t="n">
        <v>-0.8821752265861075</v>
      </c>
      <c r="F1646" s="3" t="n">
        <v>0.7437210436478902</v>
      </c>
      <c r="G1646" s="4" t="n">
        <v>710</v>
      </c>
      <c r="H1646" s="4" t="n">
        <v>386</v>
      </c>
      <c r="I1646" s="3" t="n">
        <v>198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0.3842</v>
      </c>
      <c r="O1646" s="1" t="n">
        <v>0.1469</v>
      </c>
      <c r="P1646" s="1" t="n">
        <v>0.1746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38484</t>
        </is>
      </c>
      <c r="V1646" s="1" t="inlineStr">
        <is>
          <t>15007</t>
        </is>
      </c>
      <c r="W1646" s="1" t="inlineStr">
        <is>
          <t>19744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82.75</v>
      </c>
      <c r="AO1646" s="1" t="n">
        <v>82.02</v>
      </c>
      <c r="AP1646" s="1" t="n">
        <v>82.63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-2.677942212825927</v>
      </c>
      <c r="E1647" s="2" t="n">
        <v>-6.408399710354813</v>
      </c>
      <c r="F1647" s="3" t="n">
        <v>8.781431334622821</v>
      </c>
      <c r="G1647" s="4" t="n">
        <v>30267</v>
      </c>
      <c r="H1647" s="4" t="n">
        <v>40962</v>
      </c>
      <c r="I1647" s="3" t="n">
        <v>35414</v>
      </c>
      <c r="J1647" s="1" t="n"/>
      <c r="K1647" s="1" t="n"/>
      <c r="L1647" s="7">
        <f>J1647/G1647</f>
        <v/>
      </c>
      <c r="M1647" s="7">
        <f>K1647/H1647</f>
        <v/>
      </c>
      <c r="N1647" s="1" t="n">
        <v>59.6898</v>
      </c>
      <c r="O1647" s="1" t="n">
        <v>73.88600000000001</v>
      </c>
      <c r="P1647" s="1" t="n">
        <v>72.01140000000001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8478550</t>
        </is>
      </c>
      <c r="V1647" s="1" t="inlineStr">
        <is>
          <t>13357134</t>
        </is>
      </c>
      <c r="W1647" s="1" t="inlineStr">
        <is>
          <t>9546228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27.62</v>
      </c>
      <c r="AO1647" s="1" t="n">
        <v>25.85</v>
      </c>
      <c r="AP1647" s="1" t="n">
        <v>28.12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-4.399354392437165</v>
      </c>
      <c r="E1648" s="2" t="n">
        <v>-4.153200520958957</v>
      </c>
      <c r="F1648" s="3" t="n">
        <v>3.397081026673377</v>
      </c>
      <c r="G1648" s="4" t="n">
        <v>31410</v>
      </c>
      <c r="H1648" s="4" t="n">
        <v>30673</v>
      </c>
      <c r="I1648" s="3" t="n">
        <v>8704</v>
      </c>
      <c r="J1648" s="1" t="n"/>
      <c r="K1648" s="1" t="n"/>
      <c r="L1648" s="7">
        <f>J1648/G1648</f>
        <v/>
      </c>
      <c r="M1648" s="7">
        <f>K1648/H1648</f>
        <v/>
      </c>
      <c r="N1648" s="1" t="n">
        <v>98.5964</v>
      </c>
      <c r="O1648" s="1" t="n">
        <v>100.7359</v>
      </c>
      <c r="P1648" s="1" t="n">
        <v>24.1283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1646292</t>
        </is>
      </c>
      <c r="V1648" s="1" t="inlineStr">
        <is>
          <t>1844177</t>
        </is>
      </c>
      <c r="W1648" s="1" t="inlineStr">
        <is>
          <t>-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207.31</v>
      </c>
      <c r="AO1648" s="1" t="n">
        <v>198.7</v>
      </c>
      <c r="AP1648" s="1" t="n">
        <v>205.45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-2.015402261183023</v>
      </c>
      <c r="E1649" s="2" t="n">
        <v>-4.999999999999999</v>
      </c>
      <c r="F1649" s="3" t="n">
        <v>4.999119873261739</v>
      </c>
      <c r="G1649" s="4" t="n">
        <v>19182</v>
      </c>
      <c r="H1649" s="4" t="n">
        <v>18630</v>
      </c>
      <c r="I1649" s="3" t="n">
        <v>13572</v>
      </c>
      <c r="J1649" s="1" t="n"/>
      <c r="K1649" s="1" t="n"/>
      <c r="L1649" s="7">
        <f>J1649/G1649</f>
        <v/>
      </c>
      <c r="M1649" s="7">
        <f>K1649/H1649</f>
        <v/>
      </c>
      <c r="N1649" s="1" t="n">
        <v>31.401</v>
      </c>
      <c r="O1649" s="1" t="n">
        <v>35.2244</v>
      </c>
      <c r="P1649" s="1" t="n">
        <v>28.5364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812937</t>
        </is>
      </c>
      <c r="V1649" s="1" t="inlineStr">
        <is>
          <t>908376</t>
        </is>
      </c>
      <c r="W1649" s="1" t="inlineStr">
        <is>
          <t>780213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179.4</v>
      </c>
      <c r="AO1649" s="1" t="n">
        <v>170.43</v>
      </c>
      <c r="AP1649" s="1" t="n">
        <v>178.95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-0.237953599048189</v>
      </c>
      <c r="E1650" s="2" t="n">
        <v>-3.831246273106728</v>
      </c>
      <c r="F1650" s="3" t="n">
        <v>2.697256239342734</v>
      </c>
      <c r="G1650" s="4" t="n">
        <v>1121</v>
      </c>
      <c r="H1650" s="4" t="n">
        <v>1696</v>
      </c>
      <c r="I1650" s="3" t="n">
        <v>883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1.2888</v>
      </c>
      <c r="O1650" s="1" t="n">
        <v>1.4195</v>
      </c>
      <c r="P1650" s="1" t="n">
        <v>0.5933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18036</t>
        </is>
      </c>
      <c r="V1650" s="1" t="inlineStr">
        <is>
          <t>25729</t>
        </is>
      </c>
      <c r="W1650" s="1" t="inlineStr">
        <is>
          <t>9360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335.4</v>
      </c>
      <c r="AO1650" s="1" t="n">
        <v>322.55</v>
      </c>
      <c r="AP1650" s="1" t="n">
        <v>331.25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1.929260450160774</v>
      </c>
      <c r="E1651" s="2" t="n">
        <v>-3.39116719242902</v>
      </c>
      <c r="F1651" s="3" t="n">
        <v>-4.734693877551021</v>
      </c>
      <c r="G1651" s="4" t="n">
        <v>43</v>
      </c>
      <c r="H1651" s="4" t="n">
        <v>405</v>
      </c>
      <c r="I1651" s="3" t="n">
        <v>220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0.06</v>
      </c>
      <c r="O1651" s="1" t="n">
        <v>0.3941</v>
      </c>
      <c r="P1651" s="1" t="n">
        <v>0.1417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12.68</v>
      </c>
      <c r="AO1651" s="1" t="n">
        <v>12.25</v>
      </c>
      <c r="AP1651" s="1" t="n">
        <v>11.67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-0.174643436317525</v>
      </c>
      <c r="E1652" s="2" t="n">
        <v>-0.4332069812971183</v>
      </c>
      <c r="F1652" s="3" t="n">
        <v>0.2551980922896646</v>
      </c>
      <c r="G1652" s="4" t="n">
        <v>73</v>
      </c>
      <c r="H1652" s="4" t="n">
        <v>79</v>
      </c>
      <c r="I1652" s="3" t="n">
        <v>62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0.4458</v>
      </c>
      <c r="O1652" s="1" t="n">
        <v>0.2775</v>
      </c>
      <c r="P1652" s="1" t="n">
        <v>0.3895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13717</t>
        </is>
      </c>
      <c r="V1652" s="1" t="inlineStr">
        <is>
          <t>10828</t>
        </is>
      </c>
      <c r="W1652" s="1" t="inlineStr">
        <is>
          <t>14433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240.07</v>
      </c>
      <c r="AO1652" s="1" t="n">
        <v>239.03</v>
      </c>
      <c r="AP1652" s="1" t="n">
        <v>239.64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0.3654636820465888</v>
      </c>
      <c r="E1653" s="2" t="n">
        <v>-0.3034440904263432</v>
      </c>
      <c r="F1653" s="3" t="n">
        <v>-0.5022066656521053</v>
      </c>
      <c r="G1653" s="4" t="n">
        <v>4437</v>
      </c>
      <c r="H1653" s="4" t="n">
        <v>6147</v>
      </c>
      <c r="I1653" s="3" t="n">
        <v>3880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18.9615</v>
      </c>
      <c r="O1653" s="1" t="n">
        <v>17.2737</v>
      </c>
      <c r="P1653" s="1" t="n">
        <v>12.9545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2472519</t>
        </is>
      </c>
      <c r="V1653" s="1" t="inlineStr">
        <is>
          <t>2164978</t>
        </is>
      </c>
      <c r="W1653" s="1" t="inlineStr">
        <is>
          <t>1819403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65.91</v>
      </c>
      <c r="AO1653" s="1" t="n">
        <v>65.70999999999999</v>
      </c>
      <c r="AP1653" s="1" t="n">
        <v>65.38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-0.5245017233628181</v>
      </c>
      <c r="E1654" s="2" t="n">
        <v>-0.3540222958722499</v>
      </c>
      <c r="F1654" s="3" t="n">
        <v>-0.2305540857207487</v>
      </c>
      <c r="G1654" s="4" t="n">
        <v>9422</v>
      </c>
      <c r="H1654" s="4" t="n">
        <v>11399</v>
      </c>
      <c r="I1654" s="3" t="n">
        <v>6451</v>
      </c>
      <c r="J1654" s="1" t="n"/>
      <c r="K1654" s="1" t="n"/>
      <c r="L1654" s="7">
        <f>J1654/G1654</f>
        <v/>
      </c>
      <c r="M1654" s="7">
        <f>K1654/H1654</f>
        <v/>
      </c>
      <c r="N1654" s="1" t="n">
        <v>24.9346</v>
      </c>
      <c r="O1654" s="1" t="n">
        <v>29.9931</v>
      </c>
      <c r="P1654" s="1" t="n">
        <v>19.8546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813109</t>
        </is>
      </c>
      <c r="V1654" s="1" t="inlineStr">
        <is>
          <t>973041</t>
        </is>
      </c>
      <c r="W1654" s="1" t="inlineStr">
        <is>
          <t>638293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265.52</v>
      </c>
      <c r="AO1654" s="1" t="n">
        <v>264.58</v>
      </c>
      <c r="AP1654" s="1" t="n">
        <v>263.97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-1.134201254780787</v>
      </c>
      <c r="E1655" s="2" t="n">
        <v>-1.301572177227259</v>
      </c>
      <c r="F1655" s="3" t="n">
        <v>0.4460148285449604</v>
      </c>
      <c r="G1655" s="4" t="n">
        <v>1879</v>
      </c>
      <c r="H1655" s="4" t="n">
        <v>2051</v>
      </c>
      <c r="I1655" s="3" t="n">
        <v>977</v>
      </c>
      <c r="J1655" s="1" t="n"/>
      <c r="K1655" s="1" t="n"/>
      <c r="L1655" s="7">
        <f>J1655/G1655</f>
        <v/>
      </c>
      <c r="M1655" s="7">
        <f>K1655/H1655</f>
        <v/>
      </c>
      <c r="N1655" s="1" t="n">
        <v>3.5744</v>
      </c>
      <c r="O1655" s="1" t="n">
        <v>7.207000000000001</v>
      </c>
      <c r="P1655" s="1" t="n">
        <v>8.5006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57478</t>
        </is>
      </c>
      <c r="V1655" s="1" t="inlineStr">
        <is>
          <t>105687</t>
        </is>
      </c>
      <c r="W1655" s="1" t="inlineStr">
        <is>
          <t>124201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524.75</v>
      </c>
      <c r="AO1655" s="1" t="n">
        <v>517.92</v>
      </c>
      <c r="AP1655" s="1" t="n">
        <v>520.23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-1.761967261831061</v>
      </c>
      <c r="E1656" s="2" t="n">
        <v>-2.053214686345929</v>
      </c>
      <c r="F1656" s="3" t="n">
        <v>1.199330845451028</v>
      </c>
      <c r="G1656" s="4" t="n">
        <v>5058</v>
      </c>
      <c r="H1656" s="4" t="n">
        <v>5884</v>
      </c>
      <c r="I1656" s="3" t="n">
        <v>2097</v>
      </c>
      <c r="J1656" s="1" t="n"/>
      <c r="K1656" s="1" t="n"/>
      <c r="L1656" s="7">
        <f>J1656/G1656</f>
        <v/>
      </c>
      <c r="M1656" s="7">
        <f>K1656/H1656</f>
        <v/>
      </c>
      <c r="N1656" s="1" t="n">
        <v>7.979299999999999</v>
      </c>
      <c r="O1656" s="1" t="n">
        <v>7.8098</v>
      </c>
      <c r="P1656" s="1" t="n">
        <v>4.1877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75708</t>
        </is>
      </c>
      <c r="V1656" s="1" t="inlineStr">
        <is>
          <t>66256</t>
        </is>
      </c>
      <c r="W1656" s="1" t="inlineStr">
        <is>
          <t>30677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793.39</v>
      </c>
      <c r="AO1656" s="1" t="n">
        <v>777.1</v>
      </c>
      <c r="AP1656" s="1" t="n">
        <v>786.42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4.982456140350884</v>
      </c>
      <c r="E1657" s="2" t="n">
        <v>-5.01336898395722</v>
      </c>
      <c r="F1657" s="3" t="n">
        <v>-1.82969739619987</v>
      </c>
      <c r="G1657" s="4" t="n">
        <v>39</v>
      </c>
      <c r="H1657" s="4" t="n">
        <v>154</v>
      </c>
      <c r="I1657" s="3" t="n">
        <v>32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0.0361</v>
      </c>
      <c r="O1657" s="1" t="n">
        <v>0.1259</v>
      </c>
      <c r="P1657" s="1" t="n">
        <v>0.0154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29.92</v>
      </c>
      <c r="AO1657" s="1" t="n">
        <v>28.42</v>
      </c>
      <c r="AP1657" s="1" t="n">
        <v>27.9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-0.9838408266461521</v>
      </c>
      <c r="E1658" s="2" t="n">
        <v>-3.130724396336392</v>
      </c>
      <c r="F1658" s="3" t="n">
        <v>4.051343762535101</v>
      </c>
      <c r="G1658" s="4" t="n">
        <v>5136</v>
      </c>
      <c r="H1658" s="4" t="n">
        <v>8514</v>
      </c>
      <c r="I1658" s="3" t="n">
        <v>12994</v>
      </c>
      <c r="J1658" s="1" t="n"/>
      <c r="K1658" s="1" t="n"/>
      <c r="L1658" s="7">
        <f>J1658/G1658</f>
        <v/>
      </c>
      <c r="M1658" s="7">
        <f>K1658/H1658</f>
        <v/>
      </c>
      <c r="N1658" s="1" t="n">
        <v>5.0406</v>
      </c>
      <c r="O1658" s="1" t="n">
        <v>7.2445</v>
      </c>
      <c r="P1658" s="1" t="n">
        <v>9.6037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34294</t>
        </is>
      </c>
      <c r="V1658" s="1" t="inlineStr">
        <is>
          <t>49785</t>
        </is>
      </c>
      <c r="W1658" s="1" t="inlineStr">
        <is>
          <t>38793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900.75</v>
      </c>
      <c r="AO1658" s="1" t="n">
        <v>872.55</v>
      </c>
      <c r="AP1658" s="1" t="n">
        <v>907.9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0.2543604651162818</v>
      </c>
      <c r="E1659" s="2" t="n">
        <v>-2.307599371753053</v>
      </c>
      <c r="F1659" s="3" t="n">
        <v>0.4823151125401901</v>
      </c>
      <c r="G1659" s="4" t="n">
        <v>1559</v>
      </c>
      <c r="H1659" s="4" t="n">
        <v>1567</v>
      </c>
      <c r="I1659" s="3" t="n">
        <v>1510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1.5552</v>
      </c>
      <c r="O1659" s="1" t="n">
        <v>1.6434</v>
      </c>
      <c r="P1659" s="1" t="n">
        <v>1.1461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17838</t>
        </is>
      </c>
      <c r="V1659" s="1" t="inlineStr">
        <is>
          <t>23063</t>
        </is>
      </c>
      <c r="W1659" s="1" t="inlineStr">
        <is>
          <t>9455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413.85</v>
      </c>
      <c r="AO1659" s="1" t="n">
        <v>404.3</v>
      </c>
      <c r="AP1659" s="1" t="n">
        <v>406.25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-1.490066225165561</v>
      </c>
      <c r="E1660" s="2" t="n">
        <v>-3.249299719887965</v>
      </c>
      <c r="F1660" s="3" t="n">
        <v>0.8106543138390305</v>
      </c>
      <c r="G1660" s="4" t="n">
        <v>118</v>
      </c>
      <c r="H1660" s="4" t="n">
        <v>165</v>
      </c>
      <c r="I1660" s="3" t="n">
        <v>121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0.0216</v>
      </c>
      <c r="O1660" s="1" t="n">
        <v>0.0617</v>
      </c>
      <c r="P1660" s="1" t="n">
        <v>0.0285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17.85</v>
      </c>
      <c r="AO1660" s="1" t="n">
        <v>17.27</v>
      </c>
      <c r="AP1660" s="1" t="n">
        <v>17.41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-1.999999999999993</v>
      </c>
      <c r="E1661" s="2" t="n">
        <v>-5.10204081632653</v>
      </c>
      <c r="F1661" s="3" t="n">
        <v>4.946236559139774</v>
      </c>
      <c r="G1661" s="4" t="n">
        <v>425</v>
      </c>
      <c r="H1661" s="4" t="n">
        <v>1287</v>
      </c>
      <c r="I1661" s="3" t="n">
        <v>1247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0.2921</v>
      </c>
      <c r="O1661" s="1" t="n">
        <v>0.3492</v>
      </c>
      <c r="P1661" s="1" t="n">
        <v>0.4287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4.9</v>
      </c>
      <c r="AO1661" s="1" t="n">
        <v>4.65</v>
      </c>
      <c r="AP1661" s="1" t="n">
        <v>4.88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1.617864874102771</v>
      </c>
      <c r="E1662" s="2" t="n">
        <v>-5.000560600964227</v>
      </c>
      <c r="F1662" s="3" t="n">
        <v>-2.915142216452259</v>
      </c>
      <c r="G1662" s="4" t="n">
        <v>713</v>
      </c>
      <c r="H1662" s="4" t="n">
        <v>142</v>
      </c>
      <c r="I1662" s="3" t="n">
        <v>375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0.961</v>
      </c>
      <c r="O1662" s="1" t="n">
        <v>0.117</v>
      </c>
      <c r="P1662" s="1" t="n">
        <v>0.381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89.19</v>
      </c>
      <c r="AO1662" s="1" t="n">
        <v>84.73</v>
      </c>
      <c r="AP1662" s="1" t="n">
        <v>82.26000000000001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0.7059906891083008</v>
      </c>
      <c r="E1663" s="2" t="n">
        <v>-5.105410210820422</v>
      </c>
      <c r="F1663" s="3" t="n">
        <v>3.774089935760171</v>
      </c>
      <c r="G1663" s="4" t="n">
        <v>9744</v>
      </c>
      <c r="H1663" s="4" t="n">
        <v>7965</v>
      </c>
      <c r="I1663" s="3" t="n">
        <v>6163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15.7562</v>
      </c>
      <c r="O1663" s="1" t="n">
        <v>9.4763</v>
      </c>
      <c r="P1663" s="1" t="n">
        <v>10.3504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75837</t>
        </is>
      </c>
      <c r="V1663" s="1" t="inlineStr">
        <is>
          <t>53163</t>
        </is>
      </c>
      <c r="W1663" s="1" t="inlineStr">
        <is>
          <t>69264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984.25</v>
      </c>
      <c r="AO1663" s="1" t="n">
        <v>934</v>
      </c>
      <c r="AP1663" s="1" t="n">
        <v>969.25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-3.423704694850653</v>
      </c>
      <c r="E1664" s="2" t="n">
        <v>-4.999835061522041</v>
      </c>
      <c r="F1664" s="3" t="n">
        <v>3.244363164961332</v>
      </c>
      <c r="G1664" s="4" t="n">
        <v>10217</v>
      </c>
      <c r="H1664" s="4" t="n">
        <v>12002</v>
      </c>
      <c r="I1664" s="3" t="n">
        <v>14485</v>
      </c>
      <c r="J1664" s="1" t="n"/>
      <c r="K1664" s="1" t="n"/>
      <c r="L1664" s="7">
        <f>J1664/G1664</f>
        <v/>
      </c>
      <c r="M1664" s="7">
        <f>K1664/H1664</f>
        <v/>
      </c>
      <c r="N1664" s="1" t="n">
        <v>49.9624</v>
      </c>
      <c r="O1664" s="1" t="n">
        <v>60.36520000000001</v>
      </c>
      <c r="P1664" s="1" t="n">
        <v>48.2368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68981</t>
        </is>
      </c>
      <c r="W1664" s="1" t="inlineStr">
        <is>
          <t>51502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4547.15</v>
      </c>
      <c r="AO1664" s="1" t="n">
        <v>4319.8</v>
      </c>
      <c r="AP1664" s="1" t="n">
        <v>4459.95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-0.6049495875343638</v>
      </c>
      <c r="E1665" s="2" t="n">
        <v>-4.887495389155292</v>
      </c>
      <c r="F1665" s="3" t="n">
        <v>1.221640488656186</v>
      </c>
      <c r="G1665" s="4" t="n">
        <v>4461</v>
      </c>
      <c r="H1665" s="4" t="n">
        <v>4046</v>
      </c>
      <c r="I1665" s="3" t="n">
        <v>2834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2.8256</v>
      </c>
      <c r="O1665" s="1" t="n">
        <v>5.0313</v>
      </c>
      <c r="P1665" s="1" t="n">
        <v>2.4196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56886</t>
        </is>
      </c>
      <c r="V1665" s="1" t="inlineStr">
        <is>
          <t>142758</t>
        </is>
      </c>
      <c r="W1665" s="1" t="inlineStr">
        <is>
          <t>46933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271.1</v>
      </c>
      <c r="AO1665" s="1" t="n">
        <v>257.85</v>
      </c>
      <c r="AP1665" s="1" t="n">
        <v>261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-1.494735291951993</v>
      </c>
      <c r="E1666" s="2" t="n">
        <v>-3.326356705038114</v>
      </c>
      <c r="F1666" s="3" t="n">
        <v>3.711435861749</v>
      </c>
      <c r="G1666" s="4" t="n">
        <v>2175</v>
      </c>
      <c r="H1666" s="4" t="n">
        <v>2566</v>
      </c>
      <c r="I1666" s="3" t="n">
        <v>1711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2.1044</v>
      </c>
      <c r="O1666" s="1" t="n">
        <v>1.5481</v>
      </c>
      <c r="P1666" s="1" t="n">
        <v>1.4211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87066</t>
        </is>
      </c>
      <c r="V1666" s="1" t="inlineStr">
        <is>
          <t>69325</t>
        </is>
      </c>
      <c r="W1666" s="1" t="inlineStr">
        <is>
          <t>52403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133.78</v>
      </c>
      <c r="AO1666" s="1" t="n">
        <v>129.33</v>
      </c>
      <c r="AP1666" s="1" t="n">
        <v>134.13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-0.7359349278590235</v>
      </c>
      <c r="E1667" s="2" t="n">
        <v>-3.541117939713195</v>
      </c>
      <c r="F1667" s="3" t="n">
        <v>2.750809061488678</v>
      </c>
      <c r="G1667" s="4" t="n">
        <v>5615</v>
      </c>
      <c r="H1667" s="4" t="n">
        <v>4376</v>
      </c>
      <c r="I1667" s="3" t="n">
        <v>5798</v>
      </c>
      <c r="J1667" s="1" t="n"/>
      <c r="K1667" s="1" t="n"/>
      <c r="L1667" s="7">
        <f>J1667/G1667</f>
        <v/>
      </c>
      <c r="M1667" s="7">
        <f>K1667/H1667</f>
        <v/>
      </c>
      <c r="N1667" s="1" t="n">
        <v>4.9964</v>
      </c>
      <c r="O1667" s="1" t="n">
        <v>4.5747</v>
      </c>
      <c r="P1667" s="1" t="n">
        <v>6.686900000000001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58428</t>
        </is>
      </c>
      <c r="V1667" s="1" t="inlineStr">
        <is>
          <t>58693</t>
        </is>
      </c>
      <c r="W1667" s="1" t="inlineStr">
        <is>
          <t>98970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512.55</v>
      </c>
      <c r="AO1667" s="1" t="n">
        <v>494.4</v>
      </c>
      <c r="AP1667" s="1" t="n">
        <v>508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0.2277904328018377</v>
      </c>
      <c r="E1668" s="2" t="n">
        <v>0.4545454545454448</v>
      </c>
      <c r="F1668" s="3" t="n">
        <v>1.640271493212665</v>
      </c>
      <c r="G1668" s="4" t="n">
        <v>96</v>
      </c>
      <c r="H1668" s="4" t="n">
        <v>118</v>
      </c>
      <c r="I1668" s="3" t="n">
        <v>87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0.0306</v>
      </c>
      <c r="O1668" s="1" t="n">
        <v>0.08140000000000001</v>
      </c>
      <c r="P1668" s="1" t="n">
        <v>0.06269999999999999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12434</t>
        </is>
      </c>
      <c r="V1668" s="1" t="inlineStr">
        <is>
          <t>28590</t>
        </is>
      </c>
      <c r="W1668" s="1" t="inlineStr">
        <is>
          <t>20212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17.6</v>
      </c>
      <c r="AO1668" s="1" t="n">
        <v>17.68</v>
      </c>
      <c r="AP1668" s="1" t="n">
        <v>17.97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-1.682181936959</v>
      </c>
      <c r="E1669" s="2" t="n">
        <v>-3.970099667774083</v>
      </c>
      <c r="F1669" s="3" t="n">
        <v>0.492994291645048</v>
      </c>
      <c r="G1669" s="4" t="n">
        <v>2103</v>
      </c>
      <c r="H1669" s="4" t="n">
        <v>2405</v>
      </c>
      <c r="I1669" s="3" t="n">
        <v>3056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1.7</v>
      </c>
      <c r="O1669" s="1" t="n">
        <v>2.2095</v>
      </c>
      <c r="P1669" s="1" t="n">
        <v>1.4757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13812</t>
        </is>
      </c>
      <c r="V1669" s="1" t="inlineStr">
        <is>
          <t>18907</t>
        </is>
      </c>
      <c r="W1669" s="1" t="inlineStr">
        <is>
          <t>12929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602</v>
      </c>
      <c r="AO1669" s="1" t="n">
        <v>578.1</v>
      </c>
      <c r="AP1669" s="1" t="n">
        <v>580.95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0.6542882404951451</v>
      </c>
      <c r="E1670" s="2" t="n">
        <v>-2.969079409697837</v>
      </c>
      <c r="F1670" s="3" t="n">
        <v>3.313416621401425</v>
      </c>
      <c r="G1670" s="4" t="n">
        <v>10318</v>
      </c>
      <c r="H1670" s="4" t="n">
        <v>11863</v>
      </c>
      <c r="I1670" s="3" t="n">
        <v>7986</v>
      </c>
      <c r="J1670" s="1" t="n"/>
      <c r="K1670" s="1" t="n"/>
      <c r="L1670" s="7">
        <f>J1670/G1670</f>
        <v/>
      </c>
      <c r="M1670" s="7">
        <f>K1670/H1670</f>
        <v/>
      </c>
      <c r="N1670" s="1" t="n">
        <v>9.103200000000001</v>
      </c>
      <c r="O1670" s="1" t="n">
        <v>29.5629</v>
      </c>
      <c r="P1670" s="1" t="n">
        <v>7.1497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70490</t>
        </is>
      </c>
      <c r="V1670" s="1" t="inlineStr">
        <is>
          <t>399431</t>
        </is>
      </c>
      <c r="W1670" s="1" t="inlineStr">
        <is>
          <t>69056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569.2</v>
      </c>
      <c r="AO1670" s="1" t="n">
        <v>552.3</v>
      </c>
      <c r="AP1670" s="1" t="n">
        <v>570.6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-2.083869307949572</v>
      </c>
      <c r="E1671" s="2" t="n">
        <v>-2.130408127517958</v>
      </c>
      <c r="F1671" s="3" t="n">
        <v>-5.597440658627706</v>
      </c>
      <c r="G1671" s="4" t="n">
        <v>3298</v>
      </c>
      <c r="H1671" s="4" t="n">
        <v>5097</v>
      </c>
      <c r="I1671" s="3" t="n">
        <v>37848</v>
      </c>
      <c r="J1671" s="1" t="n"/>
      <c r="K1671" s="1" t="n"/>
      <c r="L1671" s="7">
        <f>J1671/G1671</f>
        <v/>
      </c>
      <c r="M1671" s="7">
        <f>K1671/H1671</f>
        <v/>
      </c>
      <c r="N1671" s="1" t="n">
        <v>3.37</v>
      </c>
      <c r="O1671" s="1" t="n">
        <v>7.390000000000001</v>
      </c>
      <c r="P1671" s="1" t="n">
        <v>38.4195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8460</t>
        </is>
      </c>
      <c r="V1671" s="1" t="inlineStr">
        <is>
          <t>20252</t>
        </is>
      </c>
      <c r="W1671" s="1" t="inlineStr">
        <is>
          <t>137643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2283.6</v>
      </c>
      <c r="AO1671" s="1" t="n">
        <v>2234.95</v>
      </c>
      <c r="AP1671" s="1" t="n">
        <v>2109.85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-1.341328704434275</v>
      </c>
      <c r="E1672" s="2" t="n">
        <v>-5.21433141394754</v>
      </c>
      <c r="F1672" s="3" t="n">
        <v>0.7256159298008698</v>
      </c>
      <c r="G1672" s="4" t="n">
        <v>14301</v>
      </c>
      <c r="H1672" s="4" t="n">
        <v>18166</v>
      </c>
      <c r="I1672" s="3" t="n">
        <v>9810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18.7875</v>
      </c>
      <c r="O1672" s="1" t="n">
        <v>15.9441</v>
      </c>
      <c r="P1672" s="1" t="n">
        <v>13.0963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259118</t>
        </is>
      </c>
      <c r="V1672" s="1" t="inlineStr">
        <is>
          <t>255612</t>
        </is>
      </c>
      <c r="W1672" s="1" t="inlineStr">
        <is>
          <t>195388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312.6</v>
      </c>
      <c r="AO1672" s="1" t="n">
        <v>296.3</v>
      </c>
      <c r="AP1672" s="1" t="n">
        <v>298.45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-0.976585680134279</v>
      </c>
      <c r="E1673" s="2" t="n">
        <v>-0.2910709699511911</v>
      </c>
      <c r="F1673" s="3" t="n">
        <v>0.5872756933115753</v>
      </c>
      <c r="G1673" s="4" t="n">
        <v>684</v>
      </c>
      <c r="H1673" s="4" t="n">
        <v>768</v>
      </c>
      <c r="I1673" s="3" t="n">
        <v>420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0.5273</v>
      </c>
      <c r="O1673" s="1" t="n">
        <v>0.5111</v>
      </c>
      <c r="P1673" s="1" t="n">
        <v>0.2141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7884</t>
        </is>
      </c>
      <c r="V1673" s="1" t="inlineStr">
        <is>
          <t>5550</t>
        </is>
      </c>
      <c r="W1673" s="1" t="inlineStr">
        <is>
          <t>2904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584.05</v>
      </c>
      <c r="AO1673" s="1" t="n">
        <v>582.35</v>
      </c>
      <c r="AP1673" s="1" t="n">
        <v>585.77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-2.553391467808463</v>
      </c>
      <c r="E1674" s="2" t="n">
        <v>-8.198478190976321</v>
      </c>
      <c r="F1674" s="3" t="n">
        <v>5.480971281811823</v>
      </c>
      <c r="G1674" s="4" t="n">
        <v>2758</v>
      </c>
      <c r="H1674" s="4" t="n">
        <v>4389</v>
      </c>
      <c r="I1674" s="3" t="n">
        <v>2990</v>
      </c>
      <c r="J1674" s="1" t="n"/>
      <c r="K1674" s="1" t="n"/>
      <c r="L1674" s="7">
        <f>J1674/G1674</f>
        <v/>
      </c>
      <c r="M1674" s="7">
        <f>K1674/H1674</f>
        <v/>
      </c>
      <c r="N1674" s="1" t="n">
        <v>2.2114</v>
      </c>
      <c r="O1674" s="1" t="n">
        <v>3.7394</v>
      </c>
      <c r="P1674" s="1" t="n">
        <v>2.9731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47411</t>
        </is>
      </c>
      <c r="V1674" s="1" t="inlineStr">
        <is>
          <t>71120</t>
        </is>
      </c>
      <c r="W1674" s="1" t="inlineStr">
        <is>
          <t>37072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186.62</v>
      </c>
      <c r="AO1674" s="1" t="n">
        <v>171.32</v>
      </c>
      <c r="AP1674" s="1" t="n">
        <v>180.71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-0.4219932977535175</v>
      </c>
      <c r="E1675" s="2" t="n">
        <v>-5.739748223856408</v>
      </c>
      <c r="F1675" s="3" t="n">
        <v>8.449586776859501</v>
      </c>
      <c r="G1675" s="4" t="n">
        <v>14999</v>
      </c>
      <c r="H1675" s="4" t="n">
        <v>19162</v>
      </c>
      <c r="I1675" s="3" t="n">
        <v>20576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24.1322</v>
      </c>
      <c r="O1675" s="1" t="n">
        <v>26.6746</v>
      </c>
      <c r="P1675" s="1" t="n">
        <v>23.9501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73678</t>
        </is>
      </c>
      <c r="V1675" s="1" t="inlineStr">
        <is>
          <t>211958</t>
        </is>
      </c>
      <c r="W1675" s="1" t="inlineStr">
        <is>
          <t>117422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802.3</v>
      </c>
      <c r="AO1675" s="1" t="n">
        <v>756.25</v>
      </c>
      <c r="AP1675" s="1" t="n">
        <v>820.15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2.984953233021557</v>
      </c>
      <c r="E1676" s="2" t="n">
        <v>-8.892749960511779</v>
      </c>
      <c r="F1676" s="3" t="n">
        <v>0.3207350901525698</v>
      </c>
      <c r="G1676" s="4" t="n">
        <v>5929</v>
      </c>
      <c r="H1676" s="4" t="n">
        <v>2511</v>
      </c>
      <c r="I1676" s="3" t="n">
        <v>1825</v>
      </c>
      <c r="J1676" s="1" t="n"/>
      <c r="K1676" s="1" t="n"/>
      <c r="L1676" s="7">
        <f>J1676/G1676</f>
        <v/>
      </c>
      <c r="M1676" s="7">
        <f>K1676/H1676</f>
        <v/>
      </c>
      <c r="N1676" s="1" t="n">
        <v>9.312799999999999</v>
      </c>
      <c r="O1676" s="1" t="n">
        <v>2.7342</v>
      </c>
      <c r="P1676" s="1" t="n">
        <v>1.88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67559</t>
        </is>
      </c>
      <c r="V1676" s="1" t="inlineStr">
        <is>
          <t>22904</t>
        </is>
      </c>
      <c r="W1676" s="1" t="inlineStr">
        <is>
          <t>16704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633.1</v>
      </c>
      <c r="AO1676" s="1" t="n">
        <v>576.8</v>
      </c>
      <c r="AP1676" s="1" t="n">
        <v>578.65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-3.770314192849408</v>
      </c>
      <c r="E1677" s="2" t="n">
        <v>-5.021391578473311</v>
      </c>
      <c r="F1677" s="3" t="n">
        <v>-1.801801801801797</v>
      </c>
      <c r="G1677" s="4" t="n">
        <v>351</v>
      </c>
      <c r="H1677" s="4" t="n">
        <v>315</v>
      </c>
      <c r="I1677" s="3" t="n">
        <v>561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0.2318</v>
      </c>
      <c r="O1677" s="1" t="n">
        <v>0.2538</v>
      </c>
      <c r="P1677" s="1" t="n">
        <v>0.9112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44.41</v>
      </c>
      <c r="AO1677" s="1" t="n">
        <v>42.18</v>
      </c>
      <c r="AP1677" s="1" t="n">
        <v>41.42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-2.036996256331199</v>
      </c>
      <c r="E1678" s="2" t="n">
        <v>-4.450938518601768</v>
      </c>
      <c r="F1678" s="3" t="n">
        <v>5.164098341371604</v>
      </c>
      <c r="G1678" s="4" t="n">
        <v>796</v>
      </c>
      <c r="H1678" s="4" t="n">
        <v>591</v>
      </c>
      <c r="I1678" s="3" t="n">
        <v>479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0.8228</v>
      </c>
      <c r="O1678" s="1" t="n">
        <v>0.1836</v>
      </c>
      <c r="P1678" s="1" t="n">
        <v>0.1863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50647</t>
        </is>
      </c>
      <c r="V1678" s="1" t="inlineStr">
        <is>
          <t>10697</t>
        </is>
      </c>
      <c r="W1678" s="1" t="inlineStr">
        <is>
          <t>10148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88.97</v>
      </c>
      <c r="AO1678" s="1" t="n">
        <v>85.01000000000001</v>
      </c>
      <c r="AP1678" s="1" t="n">
        <v>89.40000000000001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-0.5657156791026701</v>
      </c>
      <c r="E1679" s="2" t="n">
        <v>-0.5002697532983382</v>
      </c>
      <c r="F1679" s="3" t="n">
        <v>1.173165081086408</v>
      </c>
      <c r="G1679" s="4" t="n">
        <v>1780</v>
      </c>
      <c r="H1679" s="4" t="n">
        <v>1018</v>
      </c>
      <c r="I1679" s="3" t="n">
        <v>932</v>
      </c>
      <c r="J1679" s="1" t="n"/>
      <c r="K1679" s="1" t="n"/>
      <c r="L1679" s="7">
        <f>J1679/G1679</f>
        <v/>
      </c>
      <c r="M1679" s="7">
        <f>K1679/H1679</f>
        <v/>
      </c>
      <c r="N1679" s="1" t="n">
        <v>2.9852</v>
      </c>
      <c r="O1679" s="1" t="n">
        <v>1.7868</v>
      </c>
      <c r="P1679" s="1" t="n">
        <v>1.3093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95231</t>
        </is>
      </c>
      <c r="V1679" s="1" t="inlineStr">
        <is>
          <t>81187</t>
        </is>
      </c>
      <c r="W1679" s="1" t="inlineStr">
        <is>
          <t>44719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203.89</v>
      </c>
      <c r="AO1679" s="1" t="n">
        <v>202.87</v>
      </c>
      <c r="AP1679" s="1" t="n">
        <v>205.25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5.245730219588711</v>
      </c>
      <c r="E1680" s="2" t="n">
        <v>-2.682563338301032</v>
      </c>
      <c r="F1680" s="3" t="n">
        <v>3.89654585672962</v>
      </c>
      <c r="G1680" s="4" t="n">
        <v>71702</v>
      </c>
      <c r="H1680" s="4" t="n">
        <v>60837</v>
      </c>
      <c r="I1680" s="3" t="n">
        <v>25988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107.3268</v>
      </c>
      <c r="O1680" s="1" t="n">
        <v>65.8306</v>
      </c>
      <c r="P1680" s="1" t="n">
        <v>23.0978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883137</t>
        </is>
      </c>
      <c r="V1680" s="1" t="inlineStr">
        <is>
          <t>602678</t>
        </is>
      </c>
      <c r="W1680" s="1" t="inlineStr">
        <is>
          <t>264174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301.95</v>
      </c>
      <c r="AO1680" s="1" t="n">
        <v>293.85</v>
      </c>
      <c r="AP1680" s="1" t="n">
        <v>305.3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0.4593594487686498</v>
      </c>
      <c r="E1681" s="2" t="n">
        <v>-4.293153816842367</v>
      </c>
      <c r="F1681" s="3" t="n">
        <v>2.156602521566025</v>
      </c>
      <c r="G1681" s="4" t="n">
        <v>4319</v>
      </c>
      <c r="H1681" s="4" t="n">
        <v>3260</v>
      </c>
      <c r="I1681" s="3" t="n">
        <v>2859</v>
      </c>
      <c r="J1681" s="1" t="n"/>
      <c r="K1681" s="1" t="n"/>
      <c r="L1681" s="7">
        <f>J1681/G1681</f>
        <v/>
      </c>
      <c r="M1681" s="7">
        <f>K1681/H1681</f>
        <v/>
      </c>
      <c r="N1681" s="1" t="n">
        <v>4.7561</v>
      </c>
      <c r="O1681" s="1" t="n">
        <v>3.757200000000001</v>
      </c>
      <c r="P1681" s="1" t="n">
        <v>2.6721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22660</t>
        </is>
      </c>
      <c r="V1681" s="1" t="inlineStr">
        <is>
          <t>21651</t>
        </is>
      </c>
      <c r="W1681" s="1" t="inlineStr">
        <is>
          <t>11058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787.3</v>
      </c>
      <c r="AO1681" s="1" t="n">
        <v>753.5</v>
      </c>
      <c r="AP1681" s="1" t="n">
        <v>769.75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1.994051642557786</v>
      </c>
      <c r="E1682" s="2" t="n">
        <v>1.994830671350003</v>
      </c>
      <c r="F1682" s="3" t="n">
        <v>1.994801819363218</v>
      </c>
      <c r="G1682" s="4" t="n">
        <v>32</v>
      </c>
      <c r="H1682" s="4" t="n">
        <v>73</v>
      </c>
      <c r="I1682" s="3" t="n">
        <v>74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0.0599</v>
      </c>
      <c r="O1682" s="1" t="n">
        <v>0.9665</v>
      </c>
      <c r="P1682" s="1" t="n">
        <v>0.7202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150.89</v>
      </c>
      <c r="AO1682" s="1" t="n">
        <v>153.9</v>
      </c>
      <c r="AP1682" s="1" t="n">
        <v>156.97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-0.2905412676208008</v>
      </c>
      <c r="E1683" s="2" t="n">
        <v>-2.59011439671918</v>
      </c>
      <c r="F1683" s="3" t="n">
        <v>1.318413472191444</v>
      </c>
      <c r="G1683" s="4" t="n">
        <v>6823</v>
      </c>
      <c r="H1683" s="4" t="n">
        <v>10156</v>
      </c>
      <c r="I1683" s="3" t="n">
        <v>4241</v>
      </c>
      <c r="J1683" s="1" t="n"/>
      <c r="K1683" s="1" t="n"/>
      <c r="L1683" s="7">
        <f>J1683/G1683</f>
        <v/>
      </c>
      <c r="M1683" s="7">
        <f>K1683/H1683</f>
        <v/>
      </c>
      <c r="N1683" s="1" t="n">
        <v>5.1196</v>
      </c>
      <c r="O1683" s="1" t="n">
        <v>5.9164</v>
      </c>
      <c r="P1683" s="1" t="n">
        <v>2.834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254293</t>
        </is>
      </c>
      <c r="V1683" s="1" t="inlineStr">
        <is>
          <t>309293</t>
        </is>
      </c>
      <c r="W1683" s="1" t="inlineStr">
        <is>
          <t>153854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92.66</v>
      </c>
      <c r="AO1683" s="1" t="n">
        <v>90.26000000000001</v>
      </c>
      <c r="AP1683" s="1" t="n">
        <v>91.45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-0.8568425542286132</v>
      </c>
      <c r="E1684" s="2" t="n">
        <v>-2.526484393605334</v>
      </c>
      <c r="F1684" s="3" t="n">
        <v>0.8135495705664137</v>
      </c>
      <c r="G1684" s="4" t="n">
        <v>9873</v>
      </c>
      <c r="H1684" s="4" t="n">
        <v>12895</v>
      </c>
      <c r="I1684" s="3" t="n">
        <v>9236</v>
      </c>
      <c r="J1684" s="1" t="n"/>
      <c r="K1684" s="1" t="n"/>
      <c r="L1684" s="7">
        <f>J1684/G1684</f>
        <v/>
      </c>
      <c r="M1684" s="7">
        <f>K1684/H1684</f>
        <v/>
      </c>
      <c r="N1684" s="1" t="n">
        <v>92.36360000000001</v>
      </c>
      <c r="O1684" s="1" t="n">
        <v>76.0592</v>
      </c>
      <c r="P1684" s="1" t="n">
        <v>66.34100000000001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23355</t>
        </is>
      </c>
      <c r="V1684" s="1" t="inlineStr">
        <is>
          <t>16083</t>
        </is>
      </c>
      <c r="W1684" s="1" t="inlineStr">
        <is>
          <t>14972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175</v>
      </c>
      <c r="AC1684" s="1" t="n">
        <v>950</v>
      </c>
      <c r="AD1684" s="1" t="n">
        <v>48</v>
      </c>
      <c r="AE1684" s="1" t="n">
        <v>67</v>
      </c>
      <c r="AF1684" s="1" t="n">
        <v>91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26224.1</v>
      </c>
      <c r="AL1684" s="1" t="n">
        <v>25445.6</v>
      </c>
      <c r="AM1684" s="1" t="n">
        <v>25613.75</v>
      </c>
      <c r="AN1684" s="1" t="n">
        <v>26034.2</v>
      </c>
      <c r="AO1684" s="1" t="n">
        <v>25376.45</v>
      </c>
      <c r="AP1684" s="1" t="n">
        <v>25582.9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-0.1012737116815296</v>
      </c>
      <c r="E1685" s="2" t="n">
        <v>-5.002534409482607</v>
      </c>
      <c r="F1685" s="3" t="n">
        <v>-0.4761122968313892</v>
      </c>
      <c r="G1685" s="4" t="n">
        <v>211</v>
      </c>
      <c r="H1685" s="4" t="n">
        <v>224</v>
      </c>
      <c r="I1685" s="3" t="n">
        <v>128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0.7472</v>
      </c>
      <c r="O1685" s="1" t="n">
        <v>0.6361</v>
      </c>
      <c r="P1685" s="1" t="n">
        <v>0.2894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256.47</v>
      </c>
      <c r="AO1685" s="1" t="n">
        <v>243.64</v>
      </c>
      <c r="AP1685" s="1" t="n">
        <v>242.48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-1.667902149740546</v>
      </c>
      <c r="E1686" s="2" t="n">
        <v>-2.035431586882785</v>
      </c>
      <c r="F1686" s="3" t="n">
        <v>1.769911504424782</v>
      </c>
      <c r="G1686" s="4" t="n">
        <v>81</v>
      </c>
      <c r="H1686" s="4" t="n">
        <v>68</v>
      </c>
      <c r="I1686" s="3" t="n">
        <v>62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0.08960000000000001</v>
      </c>
      <c r="O1686" s="1" t="n">
        <v>0.0713</v>
      </c>
      <c r="P1686" s="1" t="n">
        <v>0.08400000000000001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26.53</v>
      </c>
      <c r="AO1686" s="1" t="n">
        <v>25.99</v>
      </c>
      <c r="AP1686" s="1" t="n">
        <v>26.45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4.878048780487809</v>
      </c>
      <c r="E1687" s="2" t="n">
        <v>2.325581395348839</v>
      </c>
      <c r="F1687" s="3" t="n">
        <v>-5.681818181818187</v>
      </c>
      <c r="G1687" s="4" t="n">
        <v>1481</v>
      </c>
      <c r="H1687" s="4" t="n">
        <v>2252</v>
      </c>
      <c r="I1687" s="3" t="n">
        <v>1322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0.1344</v>
      </c>
      <c r="O1687" s="1" t="n">
        <v>0.2082</v>
      </c>
      <c r="P1687" s="1" t="n">
        <v>0.07340000000000001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0.86</v>
      </c>
      <c r="AO1687" s="1" t="n">
        <v>0.88</v>
      </c>
      <c r="AP1687" s="1" t="n">
        <v>0.83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1.933861922258751</v>
      </c>
      <c r="E1688" s="2" t="n">
        <v>-3.946120280781637</v>
      </c>
      <c r="F1688" s="3" t="n">
        <v>0.2962670353545329</v>
      </c>
      <c r="G1688" s="4" t="n">
        <v>696</v>
      </c>
      <c r="H1688" s="4" t="n">
        <v>600</v>
      </c>
      <c r="I1688" s="3" t="n">
        <v>410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0.4561</v>
      </c>
      <c r="O1688" s="1" t="n">
        <v>0.3094</v>
      </c>
      <c r="P1688" s="1" t="n">
        <v>0.3085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12331</t>
        </is>
      </c>
      <c r="V1688" s="1" t="inlineStr">
        <is>
          <t>8322</t>
        </is>
      </c>
      <c r="W1688" s="1" t="inlineStr">
        <is>
          <t>8854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263.55</v>
      </c>
      <c r="AO1688" s="1" t="n">
        <v>253.15</v>
      </c>
      <c r="AP1688" s="1" t="n">
        <v>253.9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-2.976364166909831</v>
      </c>
      <c r="E1689" s="2" t="n">
        <v>-5.172932330827065</v>
      </c>
      <c r="F1689" s="3" t="n">
        <v>4.503647320012682</v>
      </c>
      <c r="G1689" s="4" t="n">
        <v>1427</v>
      </c>
      <c r="H1689" s="4" t="n">
        <v>1425</v>
      </c>
      <c r="I1689" s="3" t="n">
        <v>1717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1.2273</v>
      </c>
      <c r="O1689" s="1" t="n">
        <v>1.2868</v>
      </c>
      <c r="P1689" s="1" t="n">
        <v>1.6252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17389</t>
        </is>
      </c>
      <c r="V1689" s="1" t="inlineStr">
        <is>
          <t>20392</t>
        </is>
      </c>
      <c r="W1689" s="1" t="inlineStr">
        <is>
          <t>18131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332.5</v>
      </c>
      <c r="AO1689" s="1" t="n">
        <v>315.3</v>
      </c>
      <c r="AP1689" s="1" t="n">
        <v>329.5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-1.144423340465953</v>
      </c>
      <c r="E1690" s="2" t="n">
        <v>-4.552861346888144</v>
      </c>
      <c r="F1690" s="3" t="n">
        <v>4.329213912600333</v>
      </c>
      <c r="G1690" s="4" t="n">
        <v>14795</v>
      </c>
      <c r="H1690" s="4" t="n">
        <v>20549</v>
      </c>
      <c r="I1690" s="3" t="n">
        <v>8581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14.5266</v>
      </c>
      <c r="O1690" s="1" t="n">
        <v>24.1581</v>
      </c>
      <c r="P1690" s="1" t="n">
        <v>12.2087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36709</t>
        </is>
      </c>
      <c r="V1690" s="1" t="inlineStr">
        <is>
          <t>60482</t>
        </is>
      </c>
      <c r="W1690" s="1" t="inlineStr">
        <is>
          <t>28960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2055.85</v>
      </c>
      <c r="AO1690" s="1" t="n">
        <v>1962.25</v>
      </c>
      <c r="AP1690" s="1" t="n">
        <v>2047.2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-2.146942366915965</v>
      </c>
      <c r="E1691" s="2" t="n">
        <v>-1.107514312262095</v>
      </c>
      <c r="F1691" s="3" t="n">
        <v>0.9077545577159221</v>
      </c>
      <c r="G1691" s="4" t="n">
        <v>121194</v>
      </c>
      <c r="H1691" s="4" t="n">
        <v>88300</v>
      </c>
      <c r="I1691" s="3" t="n">
        <v>102228</v>
      </c>
      <c r="J1691" s="1" t="n"/>
      <c r="K1691" s="1" t="n"/>
      <c r="L1691" s="7">
        <f>J1691/G1691</f>
        <v/>
      </c>
      <c r="M1691" s="7">
        <f>K1691/H1691</f>
        <v/>
      </c>
      <c r="N1691" s="1" t="n">
        <v>591.2776</v>
      </c>
      <c r="O1691" s="1" t="n">
        <v>361.9782</v>
      </c>
      <c r="P1691" s="1" t="n">
        <v>608.0013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1092297</t>
        </is>
      </c>
      <c r="V1691" s="1" t="inlineStr">
        <is>
          <t>611359</t>
        </is>
      </c>
      <c r="W1691" s="1" t="inlineStr">
        <is>
          <t>1248249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8100</v>
      </c>
      <c r="AC1691" s="1" t="n">
        <v>21900</v>
      </c>
      <c r="AD1691" s="1" t="n">
        <v>260</v>
      </c>
      <c r="AE1691" s="1" t="n">
        <v>237</v>
      </c>
      <c r="AF1691" s="1" t="n">
        <v>227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3373.85</v>
      </c>
      <c r="AL1691" s="1" t="n">
        <v>3329.95</v>
      </c>
      <c r="AM1691" s="1" t="n">
        <v>3349.2</v>
      </c>
      <c r="AN1691" s="1" t="n">
        <v>3336.3</v>
      </c>
      <c r="AO1691" s="1" t="n">
        <v>3299.35</v>
      </c>
      <c r="AP1691" s="1" t="n">
        <v>3329.3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-3.082574668583293</v>
      </c>
      <c r="E1692" s="2" t="n">
        <v>-5.438365194462751</v>
      </c>
      <c r="F1692" s="3" t="n">
        <v>6.404670616939695</v>
      </c>
      <c r="G1692" s="4" t="n">
        <v>15773</v>
      </c>
      <c r="H1692" s="4" t="n">
        <v>24742</v>
      </c>
      <c r="I1692" s="3" t="n">
        <v>15264</v>
      </c>
      <c r="J1692" s="1" t="n"/>
      <c r="K1692" s="1" t="n"/>
      <c r="L1692" s="7">
        <f>J1692/G1692</f>
        <v/>
      </c>
      <c r="M1692" s="7">
        <f>K1692/H1692</f>
        <v/>
      </c>
      <c r="N1692" s="1" t="n">
        <v>27.1982</v>
      </c>
      <c r="O1692" s="1" t="n">
        <v>38.0773</v>
      </c>
      <c r="P1692" s="1" t="n">
        <v>25.3066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1015516</t>
        </is>
      </c>
      <c r="V1692" s="1" t="inlineStr">
        <is>
          <t>1273576</t>
        </is>
      </c>
      <c r="W1692" s="1" t="inlineStr">
        <is>
          <t>844056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121.36</v>
      </c>
      <c r="AO1692" s="1" t="n">
        <v>114.76</v>
      </c>
      <c r="AP1692" s="1" t="n">
        <v>122.11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-2.484472049689448</v>
      </c>
      <c r="E1693" s="2" t="n">
        <v>-2.721482339316728</v>
      </c>
      <c r="F1693" s="3" t="n">
        <v>3.15476190476189</v>
      </c>
      <c r="G1693" s="4" t="n">
        <v>997</v>
      </c>
      <c r="H1693" s="4" t="n">
        <v>1444</v>
      </c>
      <c r="I1693" s="3" t="n">
        <v>735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0.3618</v>
      </c>
      <c r="O1693" s="1" t="n">
        <v>0.4625</v>
      </c>
      <c r="P1693" s="1" t="n">
        <v>0.3147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136376</t>
        </is>
      </c>
      <c r="V1693" s="1" t="inlineStr">
        <is>
          <t>178253</t>
        </is>
      </c>
      <c r="W1693" s="1" t="inlineStr">
        <is>
          <t>79200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17.27</v>
      </c>
      <c r="AO1693" s="1" t="n">
        <v>16.8</v>
      </c>
      <c r="AP1693" s="1" t="n">
        <v>17.33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-0.4001315500986725</v>
      </c>
      <c r="E1694" s="2" t="n">
        <v>-0.9960926751417043</v>
      </c>
      <c r="F1694" s="3" t="n">
        <v>-0.316842690383549</v>
      </c>
      <c r="G1694" s="4" t="n">
        <v>24502</v>
      </c>
      <c r="H1694" s="4" t="n">
        <v>50601</v>
      </c>
      <c r="I1694" s="3" t="n">
        <v>22644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34.98860000000001</v>
      </c>
      <c r="O1694" s="1" t="n">
        <v>82.40719999999999</v>
      </c>
      <c r="P1694" s="1" t="n">
        <v>32.1642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125031</t>
        </is>
      </c>
      <c r="V1694" s="1" t="inlineStr">
        <is>
          <t>475384</t>
        </is>
      </c>
      <c r="W1694" s="1" t="inlineStr">
        <is>
          <t>122462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908.55</v>
      </c>
      <c r="AO1694" s="1" t="n">
        <v>899.5</v>
      </c>
      <c r="AP1694" s="1" t="n">
        <v>896.65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-4.19475655430712</v>
      </c>
      <c r="E1695" s="2" t="n">
        <v>-1.720093823299444</v>
      </c>
      <c r="F1695" s="3" t="n">
        <v>2.068416865552902</v>
      </c>
      <c r="G1695" s="4" t="n">
        <v>31</v>
      </c>
      <c r="H1695" s="4" t="n">
        <v>60</v>
      </c>
      <c r="I1695" s="3" t="n">
        <v>49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0.0025</v>
      </c>
      <c r="O1695" s="1" t="n">
        <v>0.0044</v>
      </c>
      <c r="P1695" s="1" t="n">
        <v>0.0044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2456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12.79</v>
      </c>
      <c r="AO1695" s="1" t="n">
        <v>12.57</v>
      </c>
      <c r="AP1695" s="1" t="n">
        <v>12.83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-5.000768560741913</v>
      </c>
      <c r="E1696" s="2" t="n">
        <v>-5.005123779731407</v>
      </c>
      <c r="F1696" s="3" t="n">
        <v>-5.005123779731407</v>
      </c>
      <c r="G1696" s="4" t="n">
        <v>41</v>
      </c>
      <c r="H1696" s="4" t="n">
        <v>3</v>
      </c>
      <c r="I1696" s="3" t="n">
        <v>3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0.1279</v>
      </c>
      <c r="O1696" s="1" t="n">
        <v>0.0019</v>
      </c>
      <c r="P1696" s="1" t="n">
        <v>0.0019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185.41</v>
      </c>
      <c r="AO1696" s="1" t="n">
        <v>176.13</v>
      </c>
      <c r="AP1696" s="1" t="n">
        <v>176.13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-1.355085484046598</v>
      </c>
      <c r="E1697" s="2" t="n">
        <v>-3.431835901115667</v>
      </c>
      <c r="F1697" s="3" t="n">
        <v>5.344269556954338</v>
      </c>
      <c r="G1697" s="4" t="n">
        <v>55021</v>
      </c>
      <c r="H1697" s="4" t="n">
        <v>33967</v>
      </c>
      <c r="I1697" s="3" t="n">
        <v>55058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202.2316</v>
      </c>
      <c r="O1697" s="1" t="n">
        <v>183.5599</v>
      </c>
      <c r="P1697" s="1" t="n">
        <v>240.9938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146825</t>
        </is>
      </c>
      <c r="V1697" s="1" t="inlineStr">
        <is>
          <t>139049</t>
        </is>
      </c>
      <c r="W1697" s="1" t="inlineStr">
        <is>
          <t>156703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3150</v>
      </c>
      <c r="AC1697" s="1" t="n">
        <v>1950</v>
      </c>
      <c r="AD1697" s="1" t="n">
        <v>156</v>
      </c>
      <c r="AE1697" s="1" t="n">
        <v>187</v>
      </c>
      <c r="AF1697" s="1" t="n">
        <v>257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7325.95</v>
      </c>
      <c r="AL1697" s="1" t="n">
        <v>7100.1</v>
      </c>
      <c r="AM1697" s="1" t="n">
        <v>7450.35</v>
      </c>
      <c r="AN1697" s="1" t="n">
        <v>7246.85</v>
      </c>
      <c r="AO1697" s="1" t="n">
        <v>6998.15</v>
      </c>
      <c r="AP1697" s="1" t="n">
        <v>7372.15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-0.8627019089574136</v>
      </c>
      <c r="E1698" s="2" t="n">
        <v>-4.3510461025736</v>
      </c>
      <c r="F1698" s="3" t="n">
        <v>0.2129307007355914</v>
      </c>
      <c r="G1698" s="4" t="n">
        <v>6282</v>
      </c>
      <c r="H1698" s="4" t="n">
        <v>10494</v>
      </c>
      <c r="I1698" s="3" t="n">
        <v>10083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5.165</v>
      </c>
      <c r="O1698" s="1" t="n">
        <v>6.0434</v>
      </c>
      <c r="P1698" s="1" t="n">
        <v>6.970599999999999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445157</t>
        </is>
      </c>
      <c r="V1698" s="1" t="inlineStr">
        <is>
          <t>589876</t>
        </is>
      </c>
      <c r="W1698" s="1" t="inlineStr">
        <is>
          <t>713716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54.01</v>
      </c>
      <c r="AO1698" s="1" t="n">
        <v>51.66</v>
      </c>
      <c r="AP1698" s="1" t="n">
        <v>51.77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-0.6740027510316493</v>
      </c>
      <c r="E1699" s="2" t="n">
        <v>-4.126852236532322</v>
      </c>
      <c r="F1699" s="3" t="n">
        <v>2.0800231113679</v>
      </c>
      <c r="G1699" s="4" t="n">
        <v>831</v>
      </c>
      <c r="H1699" s="4" t="n">
        <v>938</v>
      </c>
      <c r="I1699" s="3" t="n">
        <v>556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0.4269</v>
      </c>
      <c r="O1699" s="1" t="n">
        <v>0.354</v>
      </c>
      <c r="P1699" s="1" t="n">
        <v>0.2477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31358</t>
        </is>
      </c>
      <c r="V1699" s="1" t="inlineStr">
        <is>
          <t>25113</t>
        </is>
      </c>
      <c r="W1699" s="1" t="inlineStr">
        <is>
          <t>16821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72.20999999999999</v>
      </c>
      <c r="AO1699" s="1" t="n">
        <v>69.23</v>
      </c>
      <c r="AP1699" s="1" t="n">
        <v>70.67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0.2948666398605994</v>
      </c>
      <c r="E1700" s="2" t="n">
        <v>-4.891086462648659</v>
      </c>
      <c r="F1700" s="3" t="n">
        <v>4.735141211184478</v>
      </c>
      <c r="G1700" s="4" t="n">
        <v>396</v>
      </c>
      <c r="H1700" s="4" t="n">
        <v>1270</v>
      </c>
      <c r="I1700" s="3" t="n">
        <v>495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0.1356</v>
      </c>
      <c r="O1700" s="1" t="n">
        <v>0.3297</v>
      </c>
      <c r="P1700" s="1" t="n">
        <v>0.1488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2509</t>
        </is>
      </c>
      <c r="V1700" s="1" t="inlineStr">
        <is>
          <t>6863</t>
        </is>
      </c>
      <c r="W1700" s="1" t="inlineStr">
        <is>
          <t>2332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374.15</v>
      </c>
      <c r="AO1700" s="1" t="n">
        <v>355.85</v>
      </c>
      <c r="AP1700" s="1" t="n">
        <v>372.7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-2.753948909499541</v>
      </c>
      <c r="E1701" s="2" t="n">
        <v>-0.3743367728915075</v>
      </c>
      <c r="F1701" s="3" t="n">
        <v>0.1339606613082372</v>
      </c>
      <c r="G1701" s="4" t="n">
        <v>31263</v>
      </c>
      <c r="H1701" s="4" t="n">
        <v>21261</v>
      </c>
      <c r="I1701" s="3" t="n">
        <v>15613</v>
      </c>
      <c r="J1701" s="1" t="n"/>
      <c r="K1701" s="1" t="n"/>
      <c r="L1701" s="7">
        <f>J1701/G1701</f>
        <v/>
      </c>
      <c r="M1701" s="7">
        <f>K1701/H1701</f>
        <v/>
      </c>
      <c r="N1701" s="1" t="n">
        <v>138.2101</v>
      </c>
      <c r="O1701" s="1" t="n">
        <v>89.91889999999999</v>
      </c>
      <c r="P1701" s="1" t="n">
        <v>51.6123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349166</t>
        </is>
      </c>
      <c r="V1701" s="1" t="inlineStr">
        <is>
          <t>189372</t>
        </is>
      </c>
      <c r="W1701" s="1" t="inlineStr">
        <is>
          <t>67544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1536.05</v>
      </c>
      <c r="AO1701" s="1" t="n">
        <v>1530.3</v>
      </c>
      <c r="AP1701" s="1" t="n">
        <v>1532.35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0.8904452226113062</v>
      </c>
      <c r="E1702" s="2" t="n">
        <v>-8.012693375644583</v>
      </c>
      <c r="F1702" s="3" t="n">
        <v>9.109529969814563</v>
      </c>
      <c r="G1702" s="4" t="n">
        <v>842</v>
      </c>
      <c r="H1702" s="4" t="n">
        <v>1443</v>
      </c>
      <c r="I1702" s="3" t="n">
        <v>1728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0.9631000000000001</v>
      </c>
      <c r="O1702" s="1" t="n">
        <v>0.6872</v>
      </c>
      <c r="P1702" s="1" t="n">
        <v>1.1975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29965</t>
        </is>
      </c>
      <c r="V1702" s="1" t="inlineStr">
        <is>
          <t>37047</t>
        </is>
      </c>
      <c r="W1702" s="1" t="inlineStr">
        <is>
          <t>30314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100.84</v>
      </c>
      <c r="AO1702" s="1" t="n">
        <v>92.76000000000001</v>
      </c>
      <c r="AP1702" s="1" t="n">
        <v>101.21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-2.4435394298408</v>
      </c>
      <c r="E1703" s="2" t="n">
        <v>-4.554079696394697</v>
      </c>
      <c r="F1703" s="3" t="n">
        <v>1.431411530815121</v>
      </c>
      <c r="G1703" s="4" t="n">
        <v>250</v>
      </c>
      <c r="H1703" s="4" t="n">
        <v>343</v>
      </c>
      <c r="I1703" s="3" t="n">
        <v>220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0.07530000000000001</v>
      </c>
      <c r="O1703" s="1" t="n">
        <v>0.1102</v>
      </c>
      <c r="P1703" s="1" t="n">
        <v>0.1353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26.35</v>
      </c>
      <c r="AO1703" s="1" t="n">
        <v>25.15</v>
      </c>
      <c r="AP1703" s="1" t="n">
        <v>25.51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-0.4608294930875478</v>
      </c>
      <c r="E1704" s="2" t="n">
        <v>-5.18518518518519</v>
      </c>
      <c r="F1704" s="3" t="n">
        <v>5.639648437500005</v>
      </c>
      <c r="G1704" s="4" t="n">
        <v>2407</v>
      </c>
      <c r="H1704" s="4" t="n">
        <v>2379</v>
      </c>
      <c r="I1704" s="3" t="n">
        <v>1135</v>
      </c>
      <c r="J1704" s="1" t="n"/>
      <c r="K1704" s="1" t="n"/>
      <c r="L1704" s="7">
        <f>J1704/G1704</f>
        <v/>
      </c>
      <c r="M1704" s="7">
        <f>K1704/H1704</f>
        <v/>
      </c>
      <c r="N1704" s="1" t="n">
        <v>1.1263</v>
      </c>
      <c r="O1704" s="1" t="n">
        <v>1.016</v>
      </c>
      <c r="P1704" s="1" t="n">
        <v>0.4911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130648</t>
        </is>
      </c>
      <c r="V1704" s="1" t="inlineStr">
        <is>
          <t>120335</t>
        </is>
      </c>
      <c r="W1704" s="1" t="inlineStr">
        <is>
          <t>45458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43.2</v>
      </c>
      <c r="AO1704" s="1" t="n">
        <v>40.96</v>
      </c>
      <c r="AP1704" s="1" t="n">
        <v>43.27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-0.3866520971673645</v>
      </c>
      <c r="E1705" s="2" t="n">
        <v>-5.830731583832581</v>
      </c>
      <c r="F1705" s="3" t="n">
        <v>2.553763440860215</v>
      </c>
      <c r="G1705" s="4" t="n">
        <v>2855</v>
      </c>
      <c r="H1705" s="4" t="n">
        <v>761</v>
      </c>
      <c r="I1705" s="3" t="n">
        <v>285</v>
      </c>
      <c r="J1705" s="1" t="n"/>
      <c r="K1705" s="1" t="n"/>
      <c r="L1705" s="7">
        <f>J1705/G1705</f>
        <v/>
      </c>
      <c r="M1705" s="7">
        <f>K1705/H1705</f>
        <v/>
      </c>
      <c r="N1705" s="1" t="n">
        <v>3.9058</v>
      </c>
      <c r="O1705" s="1" t="n">
        <v>0.5719</v>
      </c>
      <c r="P1705" s="1" t="n">
        <v>0.2056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22511</t>
        </is>
      </c>
      <c r="V1705" s="1" t="inlineStr">
        <is>
          <t>6098</t>
        </is>
      </c>
      <c r="W1705" s="1" t="inlineStr">
        <is>
          <t>1994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592.55</v>
      </c>
      <c r="AO1705" s="1" t="n">
        <v>558</v>
      </c>
      <c r="AP1705" s="1" t="n">
        <v>572.25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4.597701149425287</v>
      </c>
      <c r="E1706" s="2" t="n">
        <v>-2.593406593406593</v>
      </c>
      <c r="F1706" s="3" t="n">
        <v>4.963898916967516</v>
      </c>
      <c r="G1706" s="4" t="n">
        <v>59</v>
      </c>
      <c r="H1706" s="4" t="n">
        <v>40</v>
      </c>
      <c r="I1706" s="3" t="n">
        <v>139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0.0209</v>
      </c>
      <c r="O1706" s="1" t="n">
        <v>0.0274</v>
      </c>
      <c r="P1706" s="1" t="n">
        <v>0.1545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-</t>
        </is>
      </c>
      <c r="V1706" s="1" t="inlineStr">
        <is>
          <t>-</t>
        </is>
      </c>
      <c r="W1706" s="1" t="inlineStr">
        <is>
          <t>61395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22.75</v>
      </c>
      <c r="AO1706" s="1" t="n">
        <v>22.16</v>
      </c>
      <c r="AP1706" s="1" t="n">
        <v>23.26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1.701570680628259</v>
      </c>
      <c r="E1707" s="2" t="n">
        <v>-0.5362505362505363</v>
      </c>
      <c r="F1707" s="3" t="n">
        <v>-1.671339227949102</v>
      </c>
      <c r="G1707" s="4" t="n">
        <v>1415</v>
      </c>
      <c r="H1707" s="4" t="n">
        <v>1089</v>
      </c>
      <c r="I1707" s="3" t="n">
        <v>1141</v>
      </c>
      <c r="J1707" s="1" t="n"/>
      <c r="K1707" s="1" t="n"/>
      <c r="L1707" s="7">
        <f>J1707/G1707</f>
        <v/>
      </c>
      <c r="M1707" s="7">
        <f>K1707/H1707</f>
        <v/>
      </c>
      <c r="N1707" s="1" t="n">
        <v>3.7703</v>
      </c>
      <c r="O1707" s="1" t="n">
        <v>2.2877</v>
      </c>
      <c r="P1707" s="1" t="n">
        <v>1.7377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345864</t>
        </is>
      </c>
      <c r="V1707" s="1" t="inlineStr">
        <is>
          <t>188880</t>
        </is>
      </c>
      <c r="W1707" s="1" t="inlineStr">
        <is>
          <t>94588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93.23999999999999</v>
      </c>
      <c r="AO1707" s="1" t="n">
        <v>92.73999999999999</v>
      </c>
      <c r="AP1707" s="1" t="n">
        <v>91.19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1.594120972300731</v>
      </c>
      <c r="E1708" s="2" t="n">
        <v>-0.4785221455597514</v>
      </c>
      <c r="F1708" s="3" t="n">
        <v>-1.979201610197931</v>
      </c>
      <c r="G1708" s="4" t="n">
        <v>23425</v>
      </c>
      <c r="H1708" s="4" t="n">
        <v>20070</v>
      </c>
      <c r="I1708" s="3" t="n">
        <v>29249</v>
      </c>
      <c r="J1708" s="1" t="n"/>
      <c r="K1708" s="1" t="n"/>
      <c r="L1708" s="7">
        <f>J1708/G1708</f>
        <v/>
      </c>
      <c r="M1708" s="7">
        <f>K1708/H1708</f>
        <v/>
      </c>
      <c r="N1708" s="1" t="n">
        <v>98.66370000000001</v>
      </c>
      <c r="O1708" s="1" t="n">
        <v>79.9838</v>
      </c>
      <c r="P1708" s="1" t="n">
        <v>83.2992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7605109</t>
        </is>
      </c>
      <c r="V1708" s="1" t="inlineStr">
        <is>
          <t>6089425</t>
        </is>
      </c>
      <c r="W1708" s="1" t="inlineStr">
        <is>
          <t>7012419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89.86</v>
      </c>
      <c r="AO1708" s="1" t="n">
        <v>89.43000000000001</v>
      </c>
      <c r="AP1708" s="1" t="n">
        <v>87.66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1.529188525505068</v>
      </c>
      <c r="E1709" s="2" t="n">
        <v>-0.5386983289357904</v>
      </c>
      <c r="F1709" s="3" t="n">
        <v>-1.945396263954908</v>
      </c>
      <c r="G1709" s="4" t="n">
        <v>2563</v>
      </c>
      <c r="H1709" s="4" t="n">
        <v>1313</v>
      </c>
      <c r="I1709" s="3" t="n">
        <v>1457</v>
      </c>
      <c r="J1709" s="1" t="n"/>
      <c r="K1709" s="1" t="n"/>
      <c r="L1709" s="7">
        <f>J1709/G1709</f>
        <v/>
      </c>
      <c r="M1709" s="7">
        <f>K1709/H1709</f>
        <v/>
      </c>
      <c r="N1709" s="1" t="n">
        <v>4.8711</v>
      </c>
      <c r="O1709" s="1" t="n">
        <v>1.7423</v>
      </c>
      <c r="P1709" s="1" t="n">
        <v>1.4778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376156</t>
        </is>
      </c>
      <c r="V1709" s="1" t="inlineStr">
        <is>
          <t>127679</t>
        </is>
      </c>
      <c r="W1709" s="1" t="inlineStr">
        <is>
          <t>93107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90.95999999999999</v>
      </c>
      <c r="AO1709" s="1" t="n">
        <v>90.47</v>
      </c>
      <c r="AP1709" s="1" t="n">
        <v>88.70999999999999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-0.4509428805684552</v>
      </c>
      <c r="E1710" s="2" t="n">
        <v>0.05490734385723778</v>
      </c>
      <c r="F1710" s="3" t="n">
        <v>-0.4115790917821375</v>
      </c>
      <c r="G1710" s="4" t="n">
        <v>472</v>
      </c>
      <c r="H1710" s="4" t="n">
        <v>532</v>
      </c>
      <c r="I1710" s="3" t="n">
        <v>410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1.5006</v>
      </c>
      <c r="O1710" s="1" t="n">
        <v>1.0672</v>
      </c>
      <c r="P1710" s="1" t="n">
        <v>1.294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3584</t>
        </is>
      </c>
      <c r="V1710" s="1" t="inlineStr">
        <is>
          <t>5100</t>
        </is>
      </c>
      <c r="W1710" s="1" t="inlineStr">
        <is>
          <t>2455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728.5</v>
      </c>
      <c r="AO1710" s="1" t="n">
        <v>728.9</v>
      </c>
      <c r="AP1710" s="1" t="n">
        <v>725.9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1.235529830810329</v>
      </c>
      <c r="E1711" s="2" t="n">
        <v>-0.1869158878504692</v>
      </c>
      <c r="F1711" s="3" t="n">
        <v>-1.982815598149369</v>
      </c>
      <c r="G1711" s="4" t="n">
        <v>249</v>
      </c>
      <c r="H1711" s="4" t="n">
        <v>421</v>
      </c>
      <c r="I1711" s="3" t="n">
        <v>179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0.4847</v>
      </c>
      <c r="O1711" s="1" t="n">
        <v>0.2074</v>
      </c>
      <c r="P1711" s="1" t="n">
        <v>0.09179999999999999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39676</t>
        </is>
      </c>
      <c r="V1711" s="1" t="inlineStr">
        <is>
          <t>17535</t>
        </is>
      </c>
      <c r="W1711" s="1" t="inlineStr">
        <is>
          <t>7165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90.95</v>
      </c>
      <c r="AO1711" s="1" t="n">
        <v>90.78</v>
      </c>
      <c r="AP1711" s="1" t="n">
        <v>88.98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0.1159196290571914</v>
      </c>
      <c r="E1712" s="2" t="n">
        <v>-4.515631030490165</v>
      </c>
      <c r="F1712" s="3" t="n">
        <v>1.495553759094588</v>
      </c>
      <c r="G1712" s="4" t="n">
        <v>96</v>
      </c>
      <c r="H1712" s="4" t="n">
        <v>171</v>
      </c>
      <c r="I1712" s="3" t="n">
        <v>143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0.0766</v>
      </c>
      <c r="O1712" s="1" t="n">
        <v>0.09949999999999999</v>
      </c>
      <c r="P1712" s="1" t="n">
        <v>0.04940000000000001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25.91</v>
      </c>
      <c r="AO1712" s="1" t="n">
        <v>24.74</v>
      </c>
      <c r="AP1712" s="1" t="n">
        <v>25.11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-2.913293796805329</v>
      </c>
      <c r="E1713" s="2" t="n">
        <v>-3.64276796861066</v>
      </c>
      <c r="F1713" s="3" t="n">
        <v>-0.5043727731247991</v>
      </c>
      <c r="G1713" s="4" t="n">
        <v>471</v>
      </c>
      <c r="H1713" s="4" t="n">
        <v>413</v>
      </c>
      <c r="I1713" s="3" t="n">
        <v>238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1.6</v>
      </c>
      <c r="O1713" s="1" t="n">
        <v>2.6144</v>
      </c>
      <c r="P1713" s="1" t="n">
        <v>0.4925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224.28</v>
      </c>
      <c r="AO1713" s="1" t="n">
        <v>216.11</v>
      </c>
      <c r="AP1713" s="1" t="n">
        <v>215.02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-5.002233139794556</v>
      </c>
      <c r="E1714" s="2" t="n">
        <v>-5.030559473436766</v>
      </c>
      <c r="F1714" s="3" t="n">
        <v>20</v>
      </c>
      <c r="G1714" s="4" t="n">
        <v>2414</v>
      </c>
      <c r="H1714" s="4" t="n">
        <v>1796</v>
      </c>
      <c r="I1714" s="3" t="n">
        <v>9383</v>
      </c>
      <c r="J1714" s="1" t="n"/>
      <c r="K1714" s="1" t="n"/>
      <c r="L1714" s="7">
        <f>J1714/G1714</f>
        <v/>
      </c>
      <c r="M1714" s="7">
        <f>K1714/H1714</f>
        <v/>
      </c>
      <c r="N1714" s="1" t="n">
        <v>4.0163</v>
      </c>
      <c r="O1714" s="1" t="n">
        <v>1.6215</v>
      </c>
      <c r="P1714" s="1" t="n">
        <v>15.1699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898551</t>
        </is>
      </c>
      <c r="V1714" s="1" t="inlineStr">
        <is>
          <t>387785</t>
        </is>
      </c>
      <c r="W1714" s="1" t="inlineStr">
        <is>
          <t>1775671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21.27</v>
      </c>
      <c r="AO1714" s="1" t="n">
        <v>20.2</v>
      </c>
      <c r="AP1714" s="1" t="n">
        <v>24.24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1.408276714021001</v>
      </c>
      <c r="E1715" s="2" t="n">
        <v>-3.045437933974906</v>
      </c>
      <c r="F1715" s="3" t="n">
        <v>-1.576831260208581</v>
      </c>
      <c r="G1715" s="4" t="n">
        <v>697</v>
      </c>
      <c r="H1715" s="4" t="n">
        <v>659</v>
      </c>
      <c r="I1715" s="3" t="n">
        <v>889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0.4009</v>
      </c>
      <c r="O1715" s="1" t="n">
        <v>0.2038</v>
      </c>
      <c r="P1715" s="1" t="n">
        <v>0.2581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13051</t>
        </is>
      </c>
      <c r="V1715" s="1" t="inlineStr">
        <is>
          <t>5100</t>
        </is>
      </c>
      <c r="W1715" s="1" t="inlineStr">
        <is>
          <t>7638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164.18</v>
      </c>
      <c r="AO1715" s="1" t="n">
        <v>159.18</v>
      </c>
      <c r="AP1715" s="1" t="n">
        <v>156.67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-0.7285162057686556</v>
      </c>
      <c r="E1716" s="2" t="n">
        <v>-4.238430432829125</v>
      </c>
      <c r="F1716" s="3" t="n">
        <v>2.205192367844858</v>
      </c>
      <c r="G1716" s="4" t="n">
        <v>2631</v>
      </c>
      <c r="H1716" s="4" t="n">
        <v>3287</v>
      </c>
      <c r="I1716" s="3" t="n">
        <v>2017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3.6944</v>
      </c>
      <c r="O1716" s="1" t="n">
        <v>2.9919</v>
      </c>
      <c r="P1716" s="1" t="n">
        <v>2.7389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46631</t>
        </is>
      </c>
      <c r="V1716" s="1" t="inlineStr">
        <is>
          <t>59456</t>
        </is>
      </c>
      <c r="W1716" s="1" t="inlineStr">
        <is>
          <t>30616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333.85</v>
      </c>
      <c r="AO1716" s="1" t="n">
        <v>319.7</v>
      </c>
      <c r="AP1716" s="1" t="n">
        <v>326.75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-0.7144616900714407</v>
      </c>
      <c r="E1717" s="2" t="n">
        <v>-1.02977667493796</v>
      </c>
      <c r="F1717" s="3" t="n">
        <v>-0.1128243700639452</v>
      </c>
      <c r="G1717" s="4" t="n">
        <v>4713</v>
      </c>
      <c r="H1717" s="4" t="n">
        <v>5941</v>
      </c>
      <c r="I1717" s="3" t="n">
        <v>5242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1.937</v>
      </c>
      <c r="O1717" s="1" t="n">
        <v>2.2626</v>
      </c>
      <c r="P1717" s="1" t="n">
        <v>1.2821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27874</t>
        </is>
      </c>
      <c r="V1717" s="1" t="inlineStr">
        <is>
          <t>34210</t>
        </is>
      </c>
      <c r="W1717" s="1" t="inlineStr">
        <is>
          <t>18947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403</v>
      </c>
      <c r="AO1717" s="1" t="n">
        <v>398.85</v>
      </c>
      <c r="AP1717" s="1" t="n">
        <v>398.4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1.0989010989011</v>
      </c>
      <c r="E1718" s="2" t="n">
        <v>-2.173913043478263</v>
      </c>
      <c r="F1718" s="3" t="n">
        <v>-1.111111111111112</v>
      </c>
      <c r="G1718" s="4" t="n">
        <v>224</v>
      </c>
      <c r="H1718" s="4" t="n">
        <v>2089</v>
      </c>
      <c r="I1718" s="3" t="n">
        <v>1526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0.0572</v>
      </c>
      <c r="O1718" s="1" t="n">
        <v>0.2913</v>
      </c>
      <c r="P1718" s="1" t="n">
        <v>0.1755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0.92</v>
      </c>
      <c r="AO1718" s="1" t="n">
        <v>0.9</v>
      </c>
      <c r="AP1718" s="1" t="n">
        <v>0.89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2.532992762877815</v>
      </c>
      <c r="E1719" s="2" t="n">
        <v>1.183309113556153</v>
      </c>
      <c r="F1719" s="3" t="n">
        <v>3.652031185884287</v>
      </c>
      <c r="G1719" s="4" t="n">
        <v>2185</v>
      </c>
      <c r="H1719" s="4" t="n">
        <v>11410</v>
      </c>
      <c r="I1719" s="3" t="n">
        <v>5178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2.4875</v>
      </c>
      <c r="O1719" s="1" t="n">
        <v>17.6525</v>
      </c>
      <c r="P1719" s="1" t="n">
        <v>8.6859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26761</t>
        </is>
      </c>
      <c r="V1719" s="1" t="inlineStr">
        <is>
          <t>137772</t>
        </is>
      </c>
      <c r="W1719" s="1" t="inlineStr">
        <is>
          <t>85155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481.7</v>
      </c>
      <c r="AO1719" s="1" t="n">
        <v>487.4</v>
      </c>
      <c r="AP1719" s="1" t="n">
        <v>505.2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-2.153558052434462</v>
      </c>
      <c r="E1720" s="2" t="n">
        <v>-3.721424774056353</v>
      </c>
      <c r="F1720" s="3" t="n">
        <v>3.622308117062392</v>
      </c>
      <c r="G1720" s="4" t="n">
        <v>7233</v>
      </c>
      <c r="H1720" s="4" t="n">
        <v>10906</v>
      </c>
      <c r="I1720" s="3" t="n">
        <v>6962</v>
      </c>
      <c r="J1720" s="1" t="n"/>
      <c r="K1720" s="1" t="n"/>
      <c r="L1720" s="7">
        <f>J1720/G1720</f>
        <v/>
      </c>
      <c r="M1720" s="7">
        <f>K1720/H1720</f>
        <v/>
      </c>
      <c r="N1720" s="1" t="n">
        <v>8.9368</v>
      </c>
      <c r="O1720" s="1" t="n">
        <v>11.0883</v>
      </c>
      <c r="P1720" s="1" t="n">
        <v>4.375500000000001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56524</t>
        </is>
      </c>
      <c r="V1720" s="1" t="inlineStr">
        <is>
          <t>60093</t>
        </is>
      </c>
      <c r="W1720" s="1" t="inlineStr">
        <is>
          <t>15629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940.5</v>
      </c>
      <c r="AO1720" s="1" t="n">
        <v>905.5</v>
      </c>
      <c r="AP1720" s="1" t="n">
        <v>938.3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-0.2441329343203672</v>
      </c>
      <c r="E1721" s="2" t="n">
        <v>-6.844556722191522</v>
      </c>
      <c r="F1721" s="3" t="n">
        <v>2.152542372881361</v>
      </c>
      <c r="G1721" s="4" t="n">
        <v>50064</v>
      </c>
      <c r="H1721" s="4" t="n">
        <v>131817</v>
      </c>
      <c r="I1721" s="3" t="n">
        <v>72665</v>
      </c>
      <c r="J1721" s="1" t="n"/>
      <c r="K1721" s="1" t="n"/>
      <c r="L1721" s="7">
        <f>J1721/G1721</f>
        <v/>
      </c>
      <c r="M1721" s="7">
        <f>K1721/H1721</f>
        <v/>
      </c>
      <c r="N1721" s="1" t="n">
        <v>76.922</v>
      </c>
      <c r="O1721" s="1" t="n">
        <v>153.44</v>
      </c>
      <c r="P1721" s="1" t="n">
        <v>130.9869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1844984</t>
        </is>
      </c>
      <c r="V1721" s="1" t="inlineStr">
        <is>
          <t>5080511</t>
        </is>
      </c>
      <c r="W1721" s="1" t="inlineStr">
        <is>
          <t>3441158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126.67</v>
      </c>
      <c r="AO1721" s="1" t="n">
        <v>118</v>
      </c>
      <c r="AP1721" s="1" t="n">
        <v>120.54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-2.241537895511412</v>
      </c>
      <c r="E1722" s="2" t="n">
        <v>-2.853701909054122</v>
      </c>
      <c r="F1722" s="3" t="n">
        <v>0.1239709443099203</v>
      </c>
      <c r="G1722" s="4" t="n">
        <v>7693</v>
      </c>
      <c r="H1722" s="4" t="n">
        <v>10308</v>
      </c>
      <c r="I1722" s="3" t="n">
        <v>5990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16.2577</v>
      </c>
      <c r="O1722" s="1" t="n">
        <v>27.8535</v>
      </c>
      <c r="P1722" s="1" t="n">
        <v>10.674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16350</t>
        </is>
      </c>
      <c r="V1722" s="1" t="inlineStr">
        <is>
          <t>31580</t>
        </is>
      </c>
      <c r="W1722" s="1" t="inlineStr">
        <is>
          <t>8301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5314.15</v>
      </c>
      <c r="AO1722" s="1" t="n">
        <v>5162.5</v>
      </c>
      <c r="AP1722" s="1" t="n">
        <v>5168.9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1.436661073825496</v>
      </c>
      <c r="E1723" s="2" t="n">
        <v>-8.415176263827146</v>
      </c>
      <c r="F1723" s="3" t="n">
        <v>13.11660458291004</v>
      </c>
      <c r="G1723" s="4" t="n">
        <v>35048</v>
      </c>
      <c r="H1723" s="4" t="n">
        <v>47017</v>
      </c>
      <c r="I1723" s="3" t="n">
        <v>143768</v>
      </c>
      <c r="J1723" s="1" t="n"/>
      <c r="K1723" s="1" t="n"/>
      <c r="L1723" s="7">
        <f>J1723/G1723</f>
        <v/>
      </c>
      <c r="M1723" s="7">
        <f>K1723/H1723</f>
        <v/>
      </c>
      <c r="N1723" s="1" t="n">
        <v>40.6069</v>
      </c>
      <c r="O1723" s="1" t="n">
        <v>39.6891</v>
      </c>
      <c r="P1723" s="1" t="n">
        <v>258.8663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321146</t>
        </is>
      </c>
      <c r="V1723" s="1" t="inlineStr">
        <is>
          <t>288642</t>
        </is>
      </c>
      <c r="W1723" s="1" t="inlineStr">
        <is>
          <t>811094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483.65</v>
      </c>
      <c r="AO1723" s="1" t="n">
        <v>442.95</v>
      </c>
      <c r="AP1723" s="1" t="n">
        <v>501.05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-1.079352388566867</v>
      </c>
      <c r="E1724" s="2" t="n">
        <v>-4.627197413618909</v>
      </c>
      <c r="F1724" s="3" t="n">
        <v>5.677966101694917</v>
      </c>
      <c r="G1724" s="4" t="n">
        <v>2024</v>
      </c>
      <c r="H1724" s="4" t="n">
        <v>3418</v>
      </c>
      <c r="I1724" s="3" t="n">
        <v>2179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1.0706</v>
      </c>
      <c r="O1724" s="1" t="n">
        <v>2.5594</v>
      </c>
      <c r="P1724" s="1" t="n">
        <v>1.7772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21965</t>
        </is>
      </c>
      <c r="V1724" s="1" t="inlineStr">
        <is>
          <t>67336</t>
        </is>
      </c>
      <c r="W1724" s="1" t="inlineStr">
        <is>
          <t>38749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247.45</v>
      </c>
      <c r="AO1724" s="1" t="n">
        <v>236</v>
      </c>
      <c r="AP1724" s="1" t="n">
        <v>249.4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1.408661771317262</v>
      </c>
      <c r="E1725" s="2" t="n">
        <v>3.395152948130621</v>
      </c>
      <c r="F1725" s="3" t="n">
        <v>2.310001071926255</v>
      </c>
      <c r="G1725" s="4" t="n">
        <v>1933</v>
      </c>
      <c r="H1725" s="4" t="n">
        <v>3411</v>
      </c>
      <c r="I1725" s="3" t="n">
        <v>2010</v>
      </c>
      <c r="J1725" s="1" t="n"/>
      <c r="K1725" s="1" t="n"/>
      <c r="L1725" s="7">
        <f>J1725/G1725</f>
        <v/>
      </c>
      <c r="M1725" s="7">
        <f>K1725/H1725</f>
        <v/>
      </c>
      <c r="N1725" s="1" t="n">
        <v>8.5517</v>
      </c>
      <c r="O1725" s="1" t="n">
        <v>27.2973</v>
      </c>
      <c r="P1725" s="1" t="n">
        <v>10.6393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2706.8</v>
      </c>
      <c r="AO1725" s="1" t="n">
        <v>2798.7</v>
      </c>
      <c r="AP1725" s="1" t="n">
        <v>2863.35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-3.767313019390577</v>
      </c>
      <c r="E1726" s="2" t="n">
        <v>-4.663212435233163</v>
      </c>
      <c r="F1726" s="3" t="n">
        <v>3.421900161030584</v>
      </c>
      <c r="G1726" s="4" t="n">
        <v>796</v>
      </c>
      <c r="H1726" s="4" t="n">
        <v>958</v>
      </c>
      <c r="I1726" s="3" t="n">
        <v>149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0.7212000000000001</v>
      </c>
      <c r="O1726" s="1" t="n">
        <v>1.1721</v>
      </c>
      <c r="P1726" s="1" t="n">
        <v>0.2434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15220</t>
        </is>
      </c>
      <c r="V1726" s="1" t="inlineStr">
        <is>
          <t>26641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260.55</v>
      </c>
      <c r="AO1726" s="1" t="n">
        <v>248.4</v>
      </c>
      <c r="AP1726" s="1" t="n">
        <v>256.9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-1.00215227333872</v>
      </c>
      <c r="E1727" s="2" t="n">
        <v>-1.127794007745089</v>
      </c>
      <c r="F1727" s="3" t="n">
        <v>1.216244073386938</v>
      </c>
      <c r="G1727" s="4" t="n">
        <v>4768</v>
      </c>
      <c r="H1727" s="4" t="n">
        <v>6448</v>
      </c>
      <c r="I1727" s="3" t="n">
        <v>3506</v>
      </c>
      <c r="J1727" s="1" t="n"/>
      <c r="K1727" s="1" t="n"/>
      <c r="L1727" s="7">
        <f>J1727/G1727</f>
        <v/>
      </c>
      <c r="M1727" s="7">
        <f>K1727/H1727</f>
        <v/>
      </c>
      <c r="N1727" s="1" t="n">
        <v>4.032900000000001</v>
      </c>
      <c r="O1727" s="1" t="n">
        <v>6.9217</v>
      </c>
      <c r="P1727" s="1" t="n">
        <v>2.9567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146781</t>
        </is>
      </c>
      <c r="V1727" s="1" t="inlineStr">
        <is>
          <t>244455</t>
        </is>
      </c>
      <c r="W1727" s="1" t="inlineStr">
        <is>
          <t>89801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147.19</v>
      </c>
      <c r="AO1727" s="1" t="n">
        <v>145.53</v>
      </c>
      <c r="AP1727" s="1" t="n">
        <v>147.3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0.1004095653322812</v>
      </c>
      <c r="E1728" s="2" t="n">
        <v>-4.706596626455143</v>
      </c>
      <c r="F1728" s="3" t="n">
        <v>1.49584487534626</v>
      </c>
      <c r="G1728" s="4" t="n">
        <v>1659</v>
      </c>
      <c r="H1728" s="4" t="n">
        <v>2094</v>
      </c>
      <c r="I1728" s="3" t="n">
        <v>2062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2.2511</v>
      </c>
      <c r="O1728" s="1" t="n">
        <v>3.1498</v>
      </c>
      <c r="P1728" s="1" t="n">
        <v>2.4746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5431</t>
        </is>
      </c>
      <c r="V1728" s="1" t="inlineStr">
        <is>
          <t>10349</t>
        </is>
      </c>
      <c r="W1728" s="1" t="inlineStr">
        <is>
          <t>6201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1894.15</v>
      </c>
      <c r="AO1728" s="1" t="n">
        <v>1805</v>
      </c>
      <c r="AP1728" s="1" t="n">
        <v>1832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-2.17832647462277</v>
      </c>
      <c r="E1729" s="2" t="n">
        <v>-2.698003141126319</v>
      </c>
      <c r="F1729" s="3" t="n">
        <v>3.257047328068257</v>
      </c>
      <c r="G1729" s="4" t="n">
        <v>1056</v>
      </c>
      <c r="H1729" s="4" t="n">
        <v>1029</v>
      </c>
      <c r="I1729" s="3" t="n">
        <v>2591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0.6133</v>
      </c>
      <c r="O1729" s="1" t="n">
        <v>0.3941</v>
      </c>
      <c r="P1729" s="1" t="n">
        <v>1.196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16256</t>
        </is>
      </c>
      <c r="V1729" s="1" t="inlineStr">
        <is>
          <t>9882</t>
        </is>
      </c>
      <c r="W1729" s="1" t="inlineStr">
        <is>
          <t>20490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178.28</v>
      </c>
      <c r="AO1729" s="1" t="n">
        <v>173.47</v>
      </c>
      <c r="AP1729" s="1" t="n">
        <v>179.12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1.999999999999994</v>
      </c>
      <c r="E1730" s="2" t="n">
        <v>-1.998491704374048</v>
      </c>
      <c r="F1730" s="3" t="n">
        <v>0.6680891251880061</v>
      </c>
      <c r="G1730" s="4" t="n">
        <v>25</v>
      </c>
      <c r="H1730" s="4" t="n">
        <v>19</v>
      </c>
      <c r="I1730" s="3" t="n">
        <v>13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0.0731</v>
      </c>
      <c r="O1730" s="1" t="n">
        <v>0.1939</v>
      </c>
      <c r="P1730" s="1" t="n">
        <v>0.007900000000000001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1458.6</v>
      </c>
      <c r="AO1730" s="1" t="n">
        <v>1429.45</v>
      </c>
      <c r="AP1730" s="1" t="n">
        <v>1439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-2.60799786010432</v>
      </c>
      <c r="E1731" s="2" t="n">
        <v>-7.195825322713552</v>
      </c>
      <c r="F1731" s="3" t="n">
        <v>2.515537141166026</v>
      </c>
      <c r="G1731" s="4" t="n">
        <v>4883</v>
      </c>
      <c r="H1731" s="4" t="n">
        <v>6041</v>
      </c>
      <c r="I1731" s="3" t="n">
        <v>7954</v>
      </c>
      <c r="J1731" s="1" t="n"/>
      <c r="K1731" s="1" t="n"/>
      <c r="L1731" s="7">
        <f>J1731/G1731</f>
        <v/>
      </c>
      <c r="M1731" s="7">
        <f>K1731/H1731</f>
        <v/>
      </c>
      <c r="N1731" s="1" t="n">
        <v>8.9183</v>
      </c>
      <c r="O1731" s="1" t="n">
        <v>10.2182</v>
      </c>
      <c r="P1731" s="1" t="n">
        <v>10.4605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80931</t>
        </is>
      </c>
      <c r="V1731" s="1" t="inlineStr">
        <is>
          <t>124783</t>
        </is>
      </c>
      <c r="W1731" s="1" t="inlineStr">
        <is>
          <t>110122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364.1</v>
      </c>
      <c r="AO1731" s="1" t="n">
        <v>337.9</v>
      </c>
      <c r="AP1731" s="1" t="n">
        <v>346.4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-0.8324924318869785</v>
      </c>
      <c r="E1732" s="2" t="n">
        <v>-4.846095141185452</v>
      </c>
      <c r="F1732" s="3" t="n">
        <v>6.723700040101592</v>
      </c>
      <c r="G1732" s="4" t="n">
        <v>9759</v>
      </c>
      <c r="H1732" s="4" t="n">
        <v>14651</v>
      </c>
      <c r="I1732" s="3" t="n">
        <v>14009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11.6247</v>
      </c>
      <c r="O1732" s="1" t="n">
        <v>15.8767</v>
      </c>
      <c r="P1732" s="1" t="n">
        <v>18.7317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522903</t>
        </is>
      </c>
      <c r="V1732" s="1" t="inlineStr">
        <is>
          <t>705196</t>
        </is>
      </c>
      <c r="W1732" s="1" t="inlineStr">
        <is>
          <t>649970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78.62</v>
      </c>
      <c r="AO1732" s="1" t="n">
        <v>74.81</v>
      </c>
      <c r="AP1732" s="1" t="n">
        <v>79.84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-1.752797893350891</v>
      </c>
      <c r="E1733" s="2" t="n">
        <v>-2.744506798447657</v>
      </c>
      <c r="F1733" s="3" t="n">
        <v>0.531090314060975</v>
      </c>
      <c r="G1733" s="4" t="n">
        <v>23392</v>
      </c>
      <c r="H1733" s="4" t="n">
        <v>40938</v>
      </c>
      <c r="I1733" s="3" t="n">
        <v>38759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29.6922</v>
      </c>
      <c r="O1733" s="1" t="n">
        <v>43.7456</v>
      </c>
      <c r="P1733" s="1" t="n">
        <v>66.48310000000001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54560</t>
        </is>
      </c>
      <c r="V1733" s="1" t="inlineStr">
        <is>
          <t>101292</t>
        </is>
      </c>
      <c r="W1733" s="1" t="inlineStr">
        <is>
          <t>130598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1790.85</v>
      </c>
      <c r="AO1733" s="1" t="n">
        <v>1741.7</v>
      </c>
      <c r="AP1733" s="1" t="n">
        <v>1750.95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-0.9498898678414067</v>
      </c>
      <c r="E1734" s="2" t="n">
        <v>-4.933981931897151</v>
      </c>
      <c r="F1734" s="3" t="n">
        <v>1.418128654970767</v>
      </c>
      <c r="G1734" s="4" t="n">
        <v>555</v>
      </c>
      <c r="H1734" s="4" t="n">
        <v>498</v>
      </c>
      <c r="I1734" s="3" t="n">
        <v>522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0.2302</v>
      </c>
      <c r="O1734" s="1" t="n">
        <v>0.3302</v>
      </c>
      <c r="P1734" s="1" t="n">
        <v>0.3776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3754</t>
        </is>
      </c>
      <c r="V1734" s="1" t="inlineStr">
        <is>
          <t>5390</t>
        </is>
      </c>
      <c r="W1734" s="1" t="inlineStr">
        <is>
          <t>4986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359.75</v>
      </c>
      <c r="AO1734" s="1" t="n">
        <v>342</v>
      </c>
      <c r="AP1734" s="1" t="n">
        <v>346.85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-2.052672347017813</v>
      </c>
      <c r="E1735" s="2" t="n">
        <v>-4.995386845920666</v>
      </c>
      <c r="F1735" s="3" t="n">
        <v>0.3190899001109973</v>
      </c>
      <c r="G1735" s="4" t="n">
        <v>2402</v>
      </c>
      <c r="H1735" s="4" t="n">
        <v>1451</v>
      </c>
      <c r="I1735" s="3" t="n">
        <v>3083</v>
      </c>
      <c r="J1735" s="1" t="n"/>
      <c r="K1735" s="1" t="n"/>
      <c r="L1735" s="7">
        <f>J1735/G1735</f>
        <v/>
      </c>
      <c r="M1735" s="7">
        <f>K1735/H1735</f>
        <v/>
      </c>
      <c r="N1735" s="1" t="n">
        <v>3.3027</v>
      </c>
      <c r="O1735" s="1" t="n">
        <v>3.9474</v>
      </c>
      <c r="P1735" s="1" t="n">
        <v>6.494700000000001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68681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758.7</v>
      </c>
      <c r="AO1735" s="1" t="n">
        <v>720.8</v>
      </c>
      <c r="AP1735" s="1" t="n">
        <v>723.1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-3.801838763381111</v>
      </c>
      <c r="E1736" s="2" t="n">
        <v>-1.683577018968213</v>
      </c>
      <c r="F1736" s="3" t="n">
        <v>4.717362327052499</v>
      </c>
      <c r="G1736" s="4" t="n">
        <v>11903</v>
      </c>
      <c r="H1736" s="4" t="n">
        <v>21037</v>
      </c>
      <c r="I1736" s="3" t="n">
        <v>17350</v>
      </c>
      <c r="J1736" s="1" t="n"/>
      <c r="K1736" s="1" t="n"/>
      <c r="L1736" s="7">
        <f>J1736/G1736</f>
        <v/>
      </c>
      <c r="M1736" s="7">
        <f>K1736/H1736</f>
        <v/>
      </c>
      <c r="N1736" s="1" t="n">
        <v>42.5673</v>
      </c>
      <c r="O1736" s="1" t="n">
        <v>67.7145</v>
      </c>
      <c r="P1736" s="1" t="n">
        <v>63.41270000000001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20225</t>
        </is>
      </c>
      <c r="V1736" s="1" t="inlineStr">
        <is>
          <t>29262</t>
        </is>
      </c>
      <c r="W1736" s="1" t="inlineStr">
        <is>
          <t>26897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10949.9</v>
      </c>
      <c r="AO1736" s="1" t="n">
        <v>10765.55</v>
      </c>
      <c r="AP1736" s="1" t="n">
        <v>11273.4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0.6210322936792713</v>
      </c>
      <c r="E1737" s="2" t="n">
        <v>-3.545467014127009</v>
      </c>
      <c r="F1737" s="3" t="n">
        <v>1.791681478848208</v>
      </c>
      <c r="G1737" s="4" t="n">
        <v>2822</v>
      </c>
      <c r="H1737" s="4" t="n">
        <v>3095</v>
      </c>
      <c r="I1737" s="3" t="n">
        <v>1220</v>
      </c>
      <c r="J1737" s="1" t="n"/>
      <c r="K1737" s="1" t="n"/>
      <c r="L1737" s="7">
        <f>J1737/G1737</f>
        <v/>
      </c>
      <c r="M1737" s="7">
        <f>K1737/H1737</f>
        <v/>
      </c>
      <c r="N1737" s="1" t="n">
        <v>2.8512</v>
      </c>
      <c r="O1737" s="1" t="n">
        <v>1.8039</v>
      </c>
      <c r="P1737" s="1" t="n">
        <v>0.6687000000000001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21857</t>
        </is>
      </c>
      <c r="V1737" s="1" t="inlineStr">
        <is>
          <t>13447</t>
        </is>
      </c>
      <c r="W1737" s="1" t="inlineStr">
        <is>
          <t>5287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729.1</v>
      </c>
      <c r="AO1737" s="1" t="n">
        <v>703.25</v>
      </c>
      <c r="AP1737" s="1" t="n">
        <v>715.85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1.104391270049965</v>
      </c>
      <c r="E1738" s="2" t="n">
        <v>-2.288686605981801</v>
      </c>
      <c r="F1738" s="3" t="n">
        <v>4.950758583976576</v>
      </c>
      <c r="G1738" s="4" t="n">
        <v>1415</v>
      </c>
      <c r="H1738" s="4" t="n">
        <v>1051</v>
      </c>
      <c r="I1738" s="3" t="n">
        <v>812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0.3971</v>
      </c>
      <c r="O1738" s="1" t="n">
        <v>0.3944</v>
      </c>
      <c r="P1738" s="1" t="n">
        <v>0.2796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47526</t>
        </is>
      </c>
      <c r="V1738" s="1" t="inlineStr">
        <is>
          <t>47638</t>
        </is>
      </c>
      <c r="W1738" s="1" t="inlineStr">
        <is>
          <t>46084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38.45</v>
      </c>
      <c r="AO1738" s="1" t="n">
        <v>37.57</v>
      </c>
      <c r="AP1738" s="1" t="n">
        <v>39.43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3.89769403441944</v>
      </c>
      <c r="E1739" s="2" t="n">
        <v>-5.001964122037458</v>
      </c>
      <c r="F1739" s="3" t="n">
        <v>1.750516884906955</v>
      </c>
      <c r="G1739" s="4" t="n">
        <v>219</v>
      </c>
      <c r="H1739" s="4" t="n">
        <v>189</v>
      </c>
      <c r="I1739" s="3" t="n">
        <v>108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0.3932</v>
      </c>
      <c r="O1739" s="1" t="n">
        <v>0.1735</v>
      </c>
      <c r="P1739" s="1" t="n">
        <v>0.1033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152.74</v>
      </c>
      <c r="AO1739" s="1" t="n">
        <v>145.1</v>
      </c>
      <c r="AP1739" s="1" t="n">
        <v>147.64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-1.386923294650448</v>
      </c>
      <c r="E1740" s="2" t="n">
        <v>-3.064006888633742</v>
      </c>
      <c r="F1740" s="3" t="n">
        <v>-0.2960988970316085</v>
      </c>
      <c r="G1740" s="4" t="n">
        <v>93259</v>
      </c>
      <c r="H1740" s="4" t="n">
        <v>110696</v>
      </c>
      <c r="I1740" s="3" t="n">
        <v>77552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137.4754</v>
      </c>
      <c r="O1740" s="1" t="n">
        <v>209.0236</v>
      </c>
      <c r="P1740" s="1" t="n">
        <v>104.4277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1237725</t>
        </is>
      </c>
      <c r="V1740" s="1" t="inlineStr">
        <is>
          <t>2426719</t>
        </is>
      </c>
      <c r="W1740" s="1" t="inlineStr">
        <is>
          <t>995362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696.8</v>
      </c>
      <c r="AO1740" s="1" t="n">
        <v>675.45</v>
      </c>
      <c r="AP1740" s="1" t="n">
        <v>673.45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-3.873651371376581</v>
      </c>
      <c r="E1741" s="2" t="n">
        <v>-4.164976335361729</v>
      </c>
      <c r="F1741" s="3" t="n">
        <v>0.1834344574573098</v>
      </c>
      <c r="G1741" s="4" t="n">
        <v>357</v>
      </c>
      <c r="H1741" s="4" t="n">
        <v>374</v>
      </c>
      <c r="I1741" s="3" t="n">
        <v>537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0.6394</v>
      </c>
      <c r="O1741" s="1" t="n">
        <v>0.7051000000000001</v>
      </c>
      <c r="P1741" s="1" t="n">
        <v>1.5036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73.95</v>
      </c>
      <c r="AO1741" s="1" t="n">
        <v>70.87</v>
      </c>
      <c r="AP1741" s="1" t="n">
        <v>71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-1.833143229591005</v>
      </c>
      <c r="E1742" s="2" t="n">
        <v>-2.240849863059175</v>
      </c>
      <c r="F1742" s="3" t="n">
        <v>-2.003565667713739</v>
      </c>
      <c r="G1742" s="4" t="n">
        <v>24766</v>
      </c>
      <c r="H1742" s="4" t="n">
        <v>42809</v>
      </c>
      <c r="I1742" s="3" t="n">
        <v>38672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29.0105</v>
      </c>
      <c r="O1742" s="1" t="n">
        <v>83.98290000000001</v>
      </c>
      <c r="P1742" s="1" t="n">
        <v>48.0476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315184</t>
        </is>
      </c>
      <c r="V1742" s="1" t="inlineStr">
        <is>
          <t>1221514</t>
        </is>
      </c>
      <c r="W1742" s="1" t="inlineStr">
        <is>
          <t>507419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602.45</v>
      </c>
      <c r="AO1742" s="1" t="n">
        <v>588.95</v>
      </c>
      <c r="AP1742" s="1" t="n">
        <v>577.15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-0.3603928281827192</v>
      </c>
      <c r="E1743" s="2" t="n">
        <v>-4.774391898001644</v>
      </c>
      <c r="F1743" s="3" t="n">
        <v>5.127718165416391</v>
      </c>
      <c r="G1743" s="4" t="n">
        <v>8431</v>
      </c>
      <c r="H1743" s="4" t="n">
        <v>17078</v>
      </c>
      <c r="I1743" s="3" t="n">
        <v>12614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2.4551</v>
      </c>
      <c r="O1743" s="1" t="n">
        <v>7.2488</v>
      </c>
      <c r="P1743" s="1" t="n">
        <v>4.7706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21547</t>
        </is>
      </c>
      <c r="V1743" s="1" t="inlineStr">
        <is>
          <t>64254</t>
        </is>
      </c>
      <c r="W1743" s="1" t="inlineStr">
        <is>
          <t>37667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552.95</v>
      </c>
      <c r="AO1743" s="1" t="n">
        <v>526.55</v>
      </c>
      <c r="AP1743" s="1" t="n">
        <v>553.55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-1.273623664749378</v>
      </c>
      <c r="E1744" s="2" t="n">
        <v>-3.412401165210155</v>
      </c>
      <c r="F1744" s="3" t="n">
        <v>2.800517018526491</v>
      </c>
      <c r="G1744" s="4" t="n">
        <v>40345</v>
      </c>
      <c r="H1744" s="4" t="n">
        <v>55137</v>
      </c>
      <c r="I1744" s="3" t="n">
        <v>41568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27.4582</v>
      </c>
      <c r="O1744" s="1" t="n">
        <v>35.0381</v>
      </c>
      <c r="P1744" s="1" t="n">
        <v>28.9077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4640802</t>
        </is>
      </c>
      <c r="V1744" s="1" t="inlineStr">
        <is>
          <t>6589440</t>
        </is>
      </c>
      <c r="W1744" s="1" t="inlineStr">
        <is>
          <t>3788467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24.03</v>
      </c>
      <c r="AO1744" s="1" t="n">
        <v>23.21</v>
      </c>
      <c r="AP1744" s="1" t="n">
        <v>23.86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-1.584507042253513</v>
      </c>
      <c r="E1745" s="2" t="n">
        <v>-4.025044722719143</v>
      </c>
      <c r="F1745" s="3" t="n">
        <v>2.59256121325087</v>
      </c>
      <c r="G1745" s="4" t="n">
        <v>180</v>
      </c>
      <c r="H1745" s="4" t="n">
        <v>231</v>
      </c>
      <c r="I1745" s="3" t="n">
        <v>233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0.1392</v>
      </c>
      <c r="O1745" s="1" t="n">
        <v>0.2892</v>
      </c>
      <c r="P1745" s="1" t="n">
        <v>0.1941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12305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122.98</v>
      </c>
      <c r="AO1745" s="1" t="n">
        <v>118.03</v>
      </c>
      <c r="AP1745" s="1" t="n">
        <v>121.09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-2.188723780913039</v>
      </c>
      <c r="E1746" s="2" t="n">
        <v>-3.888553721274605</v>
      </c>
      <c r="F1746" s="3" t="n">
        <v>2.174161150422273</v>
      </c>
      <c r="G1746" s="4" t="n">
        <v>1806</v>
      </c>
      <c r="H1746" s="4" t="n">
        <v>2173</v>
      </c>
      <c r="I1746" s="3" t="n">
        <v>1386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1.3842</v>
      </c>
      <c r="O1746" s="1" t="n">
        <v>2.0682</v>
      </c>
      <c r="P1746" s="1" t="n">
        <v>1.1292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4770</t>
        </is>
      </c>
      <c r="V1746" s="1" t="inlineStr">
        <is>
          <t>10422</t>
        </is>
      </c>
      <c r="W1746" s="1" t="inlineStr">
        <is>
          <t>5817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911.65</v>
      </c>
      <c r="AO1746" s="1" t="n">
        <v>876.2</v>
      </c>
      <c r="AP1746" s="1" t="n">
        <v>895.25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-0.06136582800035465</v>
      </c>
      <c r="E1747" s="2" t="n">
        <v>-5.192982456140355</v>
      </c>
      <c r="F1747" s="3" t="n">
        <v>1.295336787564767</v>
      </c>
      <c r="G1747" s="4" t="n">
        <v>12528</v>
      </c>
      <c r="H1747" s="4" t="n">
        <v>17655</v>
      </c>
      <c r="I1747" s="3" t="n">
        <v>8027</v>
      </c>
      <c r="J1747" s="1" t="n"/>
      <c r="K1747" s="1" t="n"/>
      <c r="L1747" s="7">
        <f>J1747/G1747</f>
        <v/>
      </c>
      <c r="M1747" s="7">
        <f>K1747/H1747</f>
        <v/>
      </c>
      <c r="N1747" s="1" t="n">
        <v>8.372</v>
      </c>
      <c r="O1747" s="1" t="n">
        <v>13.8233</v>
      </c>
      <c r="P1747" s="1" t="n">
        <v>6.3674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61730</t>
        </is>
      </c>
      <c r="V1747" s="1" t="inlineStr">
        <is>
          <t>113637</t>
        </is>
      </c>
      <c r="W1747" s="1" t="inlineStr">
        <is>
          <t>43020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570</v>
      </c>
      <c r="AO1747" s="1" t="n">
        <v>540.4</v>
      </c>
      <c r="AP1747" s="1" t="n">
        <v>547.4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0.4679591252029502</v>
      </c>
      <c r="E1748" s="2" t="n">
        <v>-4.016159695817499</v>
      </c>
      <c r="F1748" s="3" t="n">
        <v>1.955929685565743</v>
      </c>
      <c r="G1748" s="4" t="n">
        <v>11835</v>
      </c>
      <c r="H1748" s="4" t="n">
        <v>14976</v>
      </c>
      <c r="I1748" s="3" t="n">
        <v>7863</v>
      </c>
      <c r="J1748" s="1" t="n"/>
      <c r="K1748" s="1" t="n"/>
      <c r="L1748" s="7">
        <f>J1748/G1748</f>
        <v/>
      </c>
      <c r="M1748" s="7">
        <f>K1748/H1748</f>
        <v/>
      </c>
      <c r="N1748" s="1" t="n">
        <v>8.0243</v>
      </c>
      <c r="O1748" s="1" t="n">
        <v>10.0594</v>
      </c>
      <c r="P1748" s="1" t="n">
        <v>5.4786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127372</t>
        </is>
      </c>
      <c r="V1748" s="1" t="inlineStr">
        <is>
          <t>248035</t>
        </is>
      </c>
      <c r="W1748" s="1" t="inlineStr">
        <is>
          <t>130396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210.4</v>
      </c>
      <c r="AO1748" s="1" t="n">
        <v>201.95</v>
      </c>
      <c r="AP1748" s="1" t="n">
        <v>205.9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-0.8631319358816166</v>
      </c>
      <c r="E1749" s="2" t="n">
        <v>-6.63349917081261</v>
      </c>
      <c r="F1749" s="3" t="n">
        <v>2.575488454706935</v>
      </c>
      <c r="G1749" s="4" t="n">
        <v>1998</v>
      </c>
      <c r="H1749" s="4" t="n">
        <v>5639</v>
      </c>
      <c r="I1749" s="3" t="n">
        <v>3022</v>
      </c>
      <c r="J1749" s="1" t="n"/>
      <c r="K1749" s="1" t="n"/>
      <c r="L1749" s="7">
        <f>J1749/G1749</f>
        <v/>
      </c>
      <c r="M1749" s="7">
        <f>K1749/H1749</f>
        <v/>
      </c>
      <c r="N1749" s="1" t="n">
        <v>9.543099999999999</v>
      </c>
      <c r="O1749" s="1" t="n">
        <v>11.5612</v>
      </c>
      <c r="P1749" s="1" t="n">
        <v>9.897500000000001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3292925</t>
        </is>
      </c>
      <c r="V1749" s="1" t="inlineStr">
        <is>
          <t>3637827</t>
        </is>
      </c>
      <c r="W1749" s="1" t="inlineStr">
        <is>
          <t>3074392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24.12</v>
      </c>
      <c r="AO1749" s="1" t="n">
        <v>22.52</v>
      </c>
      <c r="AP1749" s="1" t="n">
        <v>23.1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2.520957356335807</v>
      </c>
      <c r="E1750" s="2" t="n">
        <v>-3.223321680393433</v>
      </c>
      <c r="F1750" s="3" t="n">
        <v>2.320455519500393</v>
      </c>
      <c r="G1750" s="4" t="n">
        <v>2716</v>
      </c>
      <c r="H1750" s="4" t="n">
        <v>1914</v>
      </c>
      <c r="I1750" s="3" t="n">
        <v>879</v>
      </c>
      <c r="J1750" s="1" t="n"/>
      <c r="K1750" s="1" t="n"/>
      <c r="L1750" s="7">
        <f>J1750/G1750</f>
        <v/>
      </c>
      <c r="M1750" s="7">
        <f>K1750/H1750</f>
        <v/>
      </c>
      <c r="N1750" s="1" t="n">
        <v>2.3363</v>
      </c>
      <c r="O1750" s="1" t="n">
        <v>1.501</v>
      </c>
      <c r="P1750" s="1" t="n">
        <v>0.9344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69287</t>
        </is>
      </c>
      <c r="V1750" s="1" t="inlineStr">
        <is>
          <t>45200</t>
        </is>
      </c>
      <c r="W1750" s="1" t="inlineStr">
        <is>
          <t>29825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168.77</v>
      </c>
      <c r="AO1750" s="1" t="n">
        <v>163.33</v>
      </c>
      <c r="AP1750" s="1" t="n">
        <v>167.12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-2.789386723685494</v>
      </c>
      <c r="E1751" s="2" t="n">
        <v>-5.798840231953607</v>
      </c>
      <c r="F1751" s="3" t="n">
        <v>7.386966673742314</v>
      </c>
      <c r="G1751" s="4" t="n">
        <v>5471</v>
      </c>
      <c r="H1751" s="4" t="n">
        <v>4383</v>
      </c>
      <c r="I1751" s="3" t="n">
        <v>5196</v>
      </c>
      <c r="J1751" s="1" t="n"/>
      <c r="K1751" s="1" t="n"/>
      <c r="L1751" s="7">
        <f>J1751/G1751</f>
        <v/>
      </c>
      <c r="M1751" s="7">
        <f>K1751/H1751</f>
        <v/>
      </c>
      <c r="N1751" s="1" t="n">
        <v>8.553600000000001</v>
      </c>
      <c r="O1751" s="1" t="n">
        <v>5.5697</v>
      </c>
      <c r="P1751" s="1" t="n">
        <v>5.7682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335386</t>
        </is>
      </c>
      <c r="V1751" s="1" t="inlineStr">
        <is>
          <t>256682</t>
        </is>
      </c>
      <c r="W1751" s="1" t="inlineStr">
        <is>
          <t>191965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100.02</v>
      </c>
      <c r="AO1751" s="1" t="n">
        <v>94.22</v>
      </c>
      <c r="AP1751" s="1" t="n">
        <v>101.18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-0.9204625914562204</v>
      </c>
      <c r="E1752" s="2" t="n">
        <v>-4.121010004764166</v>
      </c>
      <c r="F1752" s="3" t="n">
        <v>2.90683229813665</v>
      </c>
      <c r="G1752" s="4" t="n">
        <v>10867</v>
      </c>
      <c r="H1752" s="4" t="n">
        <v>10507</v>
      </c>
      <c r="I1752" s="3" t="n">
        <v>8103</v>
      </c>
      <c r="J1752" s="1" t="n"/>
      <c r="K1752" s="1" t="n"/>
      <c r="L1752" s="7">
        <f>J1752/G1752</f>
        <v/>
      </c>
      <c r="M1752" s="7">
        <f>K1752/H1752</f>
        <v/>
      </c>
      <c r="N1752" s="1" t="n">
        <v>9.3065</v>
      </c>
      <c r="O1752" s="1" t="n">
        <v>7.428400000000001</v>
      </c>
      <c r="P1752" s="1" t="n">
        <v>5.4899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409479</t>
        </is>
      </c>
      <c r="V1752" s="1" t="inlineStr">
        <is>
          <t>366169</t>
        </is>
      </c>
      <c r="W1752" s="1" t="inlineStr">
        <is>
          <t>201716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83.95999999999999</v>
      </c>
      <c r="AO1752" s="1" t="n">
        <v>80.5</v>
      </c>
      <c r="AP1752" s="1" t="n">
        <v>82.84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-1.108870967741942</v>
      </c>
      <c r="E1753" s="2" t="n">
        <v>-4.960924226979276</v>
      </c>
      <c r="F1753" s="3" t="n">
        <v>2.681444404719342</v>
      </c>
      <c r="G1753" s="4" t="n">
        <v>423</v>
      </c>
      <c r="H1753" s="4" t="n">
        <v>580</v>
      </c>
      <c r="I1753" s="3" t="n">
        <v>238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0.1325</v>
      </c>
      <c r="O1753" s="1" t="n">
        <v>0.2245</v>
      </c>
      <c r="P1753" s="1" t="n">
        <v>0.136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11901</t>
        </is>
      </c>
      <c r="V1753" s="1" t="inlineStr">
        <is>
          <t>24891</t>
        </is>
      </c>
      <c r="W1753" s="1" t="inlineStr">
        <is>
          <t>15529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58.86</v>
      </c>
      <c r="AO1753" s="1" t="n">
        <v>55.94</v>
      </c>
      <c r="AP1753" s="1" t="n">
        <v>57.44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-0.9915183371162428</v>
      </c>
      <c r="E1754" s="2" t="n">
        <v>-5.670849420849422</v>
      </c>
      <c r="F1754" s="3" t="n">
        <v>-2.353543105653617</v>
      </c>
      <c r="G1754" s="4" t="n">
        <v>2870</v>
      </c>
      <c r="H1754" s="4" t="n">
        <v>2671</v>
      </c>
      <c r="I1754" s="3" t="n">
        <v>4086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2.7181</v>
      </c>
      <c r="O1754" s="1" t="n">
        <v>3.7241</v>
      </c>
      <c r="P1754" s="1" t="n">
        <v>10.1519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18430</t>
        </is>
      </c>
      <c r="V1754" s="1" t="inlineStr">
        <is>
          <t>25084</t>
        </is>
      </c>
      <c r="W1754" s="1" t="inlineStr">
        <is>
          <t>103775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828.8</v>
      </c>
      <c r="AO1754" s="1" t="n">
        <v>781.8</v>
      </c>
      <c r="AP1754" s="1" t="n">
        <v>763.4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-3.654358583936047</v>
      </c>
      <c r="E1755" s="2" t="n">
        <v>-4.919004346108253</v>
      </c>
      <c r="F1755" s="3" t="n">
        <v>2.784126324537706</v>
      </c>
      <c r="G1755" s="4" t="n">
        <v>638</v>
      </c>
      <c r="H1755" s="4" t="n">
        <v>664</v>
      </c>
      <c r="I1755" s="3" t="n">
        <v>526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1.3181</v>
      </c>
      <c r="O1755" s="1" t="n">
        <v>3.3216</v>
      </c>
      <c r="P1755" s="1" t="n">
        <v>1.8253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253.1</v>
      </c>
      <c r="AO1755" s="1" t="n">
        <v>240.65</v>
      </c>
      <c r="AP1755" s="1" t="n">
        <v>247.35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0.214323986426143</v>
      </c>
      <c r="E1756" s="2" t="n">
        <v>-3.056496168240949</v>
      </c>
      <c r="F1756" s="3" t="n">
        <v>9.173637282838486</v>
      </c>
      <c r="G1756" s="4" t="n">
        <v>5609</v>
      </c>
      <c r="H1756" s="4" t="n">
        <v>3950</v>
      </c>
      <c r="I1756" s="3" t="n">
        <v>8389</v>
      </c>
      <c r="J1756" s="1" t="n"/>
      <c r="K1756" s="1" t="n"/>
      <c r="L1756" s="7">
        <f>J1756/G1756</f>
        <v/>
      </c>
      <c r="M1756" s="7">
        <f>K1756/H1756</f>
        <v/>
      </c>
      <c r="N1756" s="1" t="n">
        <v>2.6879</v>
      </c>
      <c r="O1756" s="1" t="n">
        <v>3.5843</v>
      </c>
      <c r="P1756" s="1" t="n">
        <v>8.9701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129774</t>
        </is>
      </c>
      <c r="V1756" s="1" t="inlineStr">
        <is>
          <t>158406</t>
        </is>
      </c>
      <c r="W1756" s="1" t="inlineStr">
        <is>
          <t>359218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112.22</v>
      </c>
      <c r="AO1756" s="1" t="n">
        <v>108.79</v>
      </c>
      <c r="AP1756" s="1" t="n">
        <v>118.77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-1.78476762678919</v>
      </c>
      <c r="E1758" s="2" t="n">
        <v>-4.012234616768614</v>
      </c>
      <c r="F1758" s="3" t="n">
        <v>2.75538894095596</v>
      </c>
      <c r="G1758" s="4" t="n">
        <v>613</v>
      </c>
      <c r="H1758" s="4" t="n">
        <v>815</v>
      </c>
      <c r="I1758" s="3" t="n">
        <v>293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0.5924</v>
      </c>
      <c r="O1758" s="1" t="n">
        <v>0.4847</v>
      </c>
      <c r="P1758" s="1" t="n">
        <v>0.1452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16625</t>
        </is>
      </c>
      <c r="V1758" s="1" t="inlineStr">
        <is>
          <t>14118</t>
        </is>
      </c>
      <c r="W1758" s="1" t="inlineStr">
        <is>
          <t>3510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277.9</v>
      </c>
      <c r="AO1758" s="1" t="n">
        <v>266.75</v>
      </c>
      <c r="AP1758" s="1" t="n">
        <v>274.1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-2.918215613382904</v>
      </c>
      <c r="E1759" s="2" t="n">
        <v>-1.81036866849617</v>
      </c>
      <c r="F1759" s="3" t="n">
        <v>0.8926250108328238</v>
      </c>
      <c r="G1759" s="4" t="n">
        <v>37529</v>
      </c>
      <c r="H1759" s="4" t="n">
        <v>32491</v>
      </c>
      <c r="I1759" s="3" t="n">
        <v>22197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107.3049</v>
      </c>
      <c r="O1759" s="1" t="n">
        <v>75.92399999999999</v>
      </c>
      <c r="P1759" s="1" t="n">
        <v>73.22329999999999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220402</t>
        </is>
      </c>
      <c r="V1759" s="1" t="inlineStr">
        <is>
          <t>170049</t>
        </is>
      </c>
      <c r="W1759" s="1" t="inlineStr">
        <is>
          <t>193073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9375</v>
      </c>
      <c r="AC1759" s="1" t="n">
        <v>2625</v>
      </c>
      <c r="AD1759" s="1" t="n">
        <v>207</v>
      </c>
      <c r="AE1759" s="1" t="n">
        <v>121</v>
      </c>
      <c r="AF1759" s="1" t="n">
        <v>95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2379.05</v>
      </c>
      <c r="AL1759" s="1" t="n">
        <v>2333.25</v>
      </c>
      <c r="AM1759" s="1" t="n">
        <v>2359.3</v>
      </c>
      <c r="AN1759" s="1" t="n">
        <v>2350.35</v>
      </c>
      <c r="AO1759" s="1" t="n">
        <v>2307.8</v>
      </c>
      <c r="AP1759" s="1" t="n">
        <v>2328.4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1.61004431314623</v>
      </c>
      <c r="E1760" s="2" t="n">
        <v>-6.047390609100163</v>
      </c>
      <c r="F1760" s="3" t="n">
        <v>6.220021661766989</v>
      </c>
      <c r="G1760" s="4" t="n">
        <v>419</v>
      </c>
      <c r="H1760" s="4" t="n">
        <v>1124</v>
      </c>
      <c r="I1760" s="3" t="n">
        <v>820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0.106</v>
      </c>
      <c r="O1760" s="1" t="n">
        <v>0.2299</v>
      </c>
      <c r="P1760" s="1" t="n">
        <v>0.4729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1470</t>
        </is>
      </c>
      <c r="V1760" s="1" t="inlineStr">
        <is>
          <t>2863</t>
        </is>
      </c>
      <c r="W1760" s="1" t="inlineStr">
        <is>
          <t>4189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343.95</v>
      </c>
      <c r="AO1760" s="1" t="n">
        <v>323.15</v>
      </c>
      <c r="AP1760" s="1" t="n">
        <v>343.25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10.87176521613415</v>
      </c>
      <c r="E1761" s="2" t="n">
        <v>0.3846655365758307</v>
      </c>
      <c r="F1761" s="3" t="n">
        <v>-0.05845294537897584</v>
      </c>
      <c r="G1761" s="4" t="n">
        <v>17966</v>
      </c>
      <c r="H1761" s="4" t="n">
        <v>11852</v>
      </c>
      <c r="I1761" s="3" t="n">
        <v>5296</v>
      </c>
      <c r="J1761" s="1" t="n"/>
      <c r="K1761" s="1" t="n"/>
      <c r="L1761" s="7">
        <f>J1761/G1761</f>
        <v/>
      </c>
      <c r="M1761" s="7">
        <f>K1761/H1761</f>
        <v/>
      </c>
      <c r="N1761" s="1" t="n">
        <v>33.2289</v>
      </c>
      <c r="O1761" s="1" t="n">
        <v>24.9155</v>
      </c>
      <c r="P1761" s="1" t="n">
        <v>10.8796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128357</t>
        </is>
      </c>
      <c r="V1761" s="1" t="inlineStr">
        <is>
          <t>107824</t>
        </is>
      </c>
      <c r="W1761" s="1" t="inlineStr">
        <is>
          <t>46125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766.9</v>
      </c>
      <c r="AO1761" s="1" t="n">
        <v>769.85</v>
      </c>
      <c r="AP1761" s="1" t="n">
        <v>769.4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4.464285714285698</v>
      </c>
      <c r="E1762" s="2" t="n">
        <v>-5.128205128205114</v>
      </c>
      <c r="F1762" s="3" t="n">
        <v>7.207207207207193</v>
      </c>
      <c r="G1762" s="4" t="n">
        <v>727</v>
      </c>
      <c r="H1762" s="4" t="n">
        <v>874</v>
      </c>
      <c r="I1762" s="3" t="n">
        <v>893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0.1667</v>
      </c>
      <c r="O1762" s="1" t="n">
        <v>0.2141</v>
      </c>
      <c r="P1762" s="1" t="n">
        <v>0.1604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1249280</t>
        </is>
      </c>
      <c r="V1762" s="1" t="inlineStr">
        <is>
          <t>1263139</t>
        </is>
      </c>
      <c r="W1762" s="1" t="inlineStr">
        <is>
          <t>898368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1.17</v>
      </c>
      <c r="AO1762" s="1" t="n">
        <v>1.11</v>
      </c>
      <c r="AP1762" s="1" t="n">
        <v>1.19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-0.3562388675353853</v>
      </c>
      <c r="E1763" s="2" t="n">
        <v>-2.695455828394024</v>
      </c>
      <c r="F1763" s="3" t="n">
        <v>2.23833695914914</v>
      </c>
      <c r="G1763" s="4" t="n">
        <v>6847</v>
      </c>
      <c r="H1763" s="4" t="n">
        <v>8726</v>
      </c>
      <c r="I1763" s="3" t="n">
        <v>6383</v>
      </c>
      <c r="J1763" s="1" t="n"/>
      <c r="K1763" s="1" t="n"/>
      <c r="L1763" s="7">
        <f>J1763/G1763</f>
        <v/>
      </c>
      <c r="M1763" s="7">
        <f>K1763/H1763</f>
        <v/>
      </c>
      <c r="N1763" s="1" t="n">
        <v>4.1996</v>
      </c>
      <c r="O1763" s="1" t="n">
        <v>5.8225</v>
      </c>
      <c r="P1763" s="1" t="n">
        <v>3.8337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108897</t>
        </is>
      </c>
      <c r="V1763" s="1" t="inlineStr">
        <is>
          <t>147061</t>
        </is>
      </c>
      <c r="W1763" s="1" t="inlineStr">
        <is>
          <t>90643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212.58</v>
      </c>
      <c r="AO1763" s="1" t="n">
        <v>206.85</v>
      </c>
      <c r="AP1763" s="1" t="n">
        <v>211.48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2.319542407972782</v>
      </c>
      <c r="E1764" s="2" t="n">
        <v>-3.27182934357638</v>
      </c>
      <c r="F1764" s="3" t="n">
        <v>2.382640760175855</v>
      </c>
      <c r="G1764" s="4" t="n">
        <v>23959</v>
      </c>
      <c r="H1764" s="4" t="n">
        <v>30407</v>
      </c>
      <c r="I1764" s="3" t="n">
        <v>23175</v>
      </c>
      <c r="J1764" s="1" t="n"/>
      <c r="K1764" s="1" t="n"/>
      <c r="L1764" s="7">
        <f>J1764/G1764</f>
        <v/>
      </c>
      <c r="M1764" s="7">
        <f>K1764/H1764</f>
        <v/>
      </c>
      <c r="N1764" s="1" t="n">
        <v>59.8557</v>
      </c>
      <c r="O1764" s="1" t="n">
        <v>57.9262</v>
      </c>
      <c r="P1764" s="1" t="n">
        <v>67.4319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238689</t>
        </is>
      </c>
      <c r="V1764" s="1" t="inlineStr">
        <is>
          <t>234932</t>
        </is>
      </c>
      <c r="W1764" s="1" t="inlineStr">
        <is>
          <t>355238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1457.9</v>
      </c>
      <c r="AO1764" s="1" t="n">
        <v>1410.2</v>
      </c>
      <c r="AP1764" s="1" t="n">
        <v>1443.8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-2.012791572610973</v>
      </c>
      <c r="E1765" s="2" t="n">
        <v>0.2879631407179853</v>
      </c>
      <c r="F1765" s="3" t="n">
        <v>0.9331929555895812</v>
      </c>
      <c r="G1765" s="4" t="n">
        <v>11050</v>
      </c>
      <c r="H1765" s="4" t="n">
        <v>16996</v>
      </c>
      <c r="I1765" s="3" t="n">
        <v>7675</v>
      </c>
      <c r="J1765" s="1" t="n"/>
      <c r="K1765" s="1" t="n"/>
      <c r="L1765" s="7">
        <f>J1765/G1765</f>
        <v/>
      </c>
      <c r="M1765" s="7">
        <f>K1765/H1765</f>
        <v/>
      </c>
      <c r="N1765" s="1" t="n">
        <v>7.2725</v>
      </c>
      <c r="O1765" s="1" t="n">
        <v>10.6545</v>
      </c>
      <c r="P1765" s="1" t="n">
        <v>5.4347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146877</t>
        </is>
      </c>
      <c r="V1765" s="1" t="inlineStr">
        <is>
          <t>175578</t>
        </is>
      </c>
      <c r="W1765" s="1" t="inlineStr">
        <is>
          <t>101413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208.36</v>
      </c>
      <c r="AO1765" s="1" t="n">
        <v>208.96</v>
      </c>
      <c r="AP1765" s="1" t="n">
        <v>210.91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-1.669491525423733</v>
      </c>
      <c r="E1766" s="2" t="n">
        <v>-1.456519865552001</v>
      </c>
      <c r="F1766" s="3" t="n">
        <v>-0.1574252230190819</v>
      </c>
      <c r="G1766" s="4" t="n">
        <v>37099</v>
      </c>
      <c r="H1766" s="4" t="n">
        <v>43024</v>
      </c>
      <c r="I1766" s="3" t="n">
        <v>32570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39.4037</v>
      </c>
      <c r="O1766" s="1" t="n">
        <v>43.1666</v>
      </c>
      <c r="P1766" s="1" t="n">
        <v>49.86770000000001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434409</t>
        </is>
      </c>
      <c r="V1766" s="1" t="inlineStr">
        <is>
          <t>457008</t>
        </is>
      </c>
      <c r="W1766" s="1" t="inlineStr">
        <is>
          <t>585246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580.15</v>
      </c>
      <c r="AO1766" s="1" t="n">
        <v>571.7</v>
      </c>
      <c r="AP1766" s="1" t="n">
        <v>570.8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0.2933874971789561</v>
      </c>
      <c r="E1767" s="2" t="n">
        <v>-2.484248424842476</v>
      </c>
      <c r="F1767" s="3" t="n">
        <v>1.029167435850097</v>
      </c>
      <c r="G1767" s="4" t="n">
        <v>1169</v>
      </c>
      <c r="H1767" s="4" t="n">
        <v>635</v>
      </c>
      <c r="I1767" s="3" t="n">
        <v>638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0.5916</v>
      </c>
      <c r="O1767" s="1" t="n">
        <v>0.3805</v>
      </c>
      <c r="P1767" s="1" t="n">
        <v>0.5352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7297</t>
        </is>
      </c>
      <c r="V1767" s="1" t="inlineStr">
        <is>
          <t>12826</t>
        </is>
      </c>
      <c r="W1767" s="1" t="inlineStr">
        <is>
          <t>14766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222.2</v>
      </c>
      <c r="AO1767" s="1" t="n">
        <v>216.68</v>
      </c>
      <c r="AP1767" s="1" t="n">
        <v>218.91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2.594033722438391</v>
      </c>
      <c r="E1768" s="2" t="n">
        <v>-3.539823008849562</v>
      </c>
      <c r="F1768" s="3" t="n">
        <v>3.519940086126185</v>
      </c>
      <c r="G1768" s="4" t="n">
        <v>27</v>
      </c>
      <c r="H1768" s="4" t="n">
        <v>31</v>
      </c>
      <c r="I1768" s="3" t="n">
        <v>132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0.1518</v>
      </c>
      <c r="O1768" s="1" t="n">
        <v>0.0766</v>
      </c>
      <c r="P1768" s="1" t="n">
        <v>0.1033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1694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276.85</v>
      </c>
      <c r="AO1768" s="1" t="n">
        <v>267.05</v>
      </c>
      <c r="AP1768" s="1" t="n">
        <v>276.45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-2.775113881563172</v>
      </c>
      <c r="E1769" s="2" t="n">
        <v>-7.064915849824306</v>
      </c>
      <c r="F1769" s="3" t="n">
        <v>6.633499170812604</v>
      </c>
      <c r="G1769" s="4" t="n">
        <v>2188</v>
      </c>
      <c r="H1769" s="4" t="n">
        <v>3097</v>
      </c>
      <c r="I1769" s="3" t="n">
        <v>3851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1.2937</v>
      </c>
      <c r="O1769" s="1" t="n">
        <v>1.7874</v>
      </c>
      <c r="P1769" s="1" t="n">
        <v>2.0216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30825</t>
        </is>
      </c>
      <c r="V1769" s="1" t="inlineStr">
        <is>
          <t>52777</t>
        </is>
      </c>
      <c r="W1769" s="1" t="inlineStr">
        <is>
          <t>28361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162.21</v>
      </c>
      <c r="AO1769" s="1" t="n">
        <v>150.75</v>
      </c>
      <c r="AP1769" s="1" t="n">
        <v>160.75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-0.5796920775416041</v>
      </c>
      <c r="E1770" s="2" t="n">
        <v>-6.282131661442008</v>
      </c>
      <c r="F1770" s="3" t="n">
        <v>0.4482204977254513</v>
      </c>
      <c r="G1770" s="4" t="n">
        <v>2338</v>
      </c>
      <c r="H1770" s="4" t="n">
        <v>3394</v>
      </c>
      <c r="I1770" s="3" t="n">
        <v>1869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1.9139</v>
      </c>
      <c r="O1770" s="1" t="n">
        <v>3.3131</v>
      </c>
      <c r="P1770" s="1" t="n">
        <v>1.3904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14685</t>
        </is>
      </c>
      <c r="V1770" s="1" t="inlineStr">
        <is>
          <t>23692</t>
        </is>
      </c>
      <c r="W1770" s="1" t="inlineStr">
        <is>
          <t>8920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797.5</v>
      </c>
      <c r="AO1770" s="1" t="n">
        <v>747.4</v>
      </c>
      <c r="AP1770" s="1" t="n">
        <v>750.75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0.9897794513179147</v>
      </c>
      <c r="E1771" s="2" t="n">
        <v>-6.73271545754768</v>
      </c>
      <c r="F1771" s="3" t="n">
        <v>7.470017133066826</v>
      </c>
      <c r="G1771" s="4" t="n">
        <v>357</v>
      </c>
      <c r="H1771" s="4" t="n">
        <v>1462</v>
      </c>
      <c r="I1771" s="3" t="n">
        <v>709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0.1859</v>
      </c>
      <c r="O1771" s="1" t="n">
        <v>0.4545</v>
      </c>
      <c r="P1771" s="1" t="n">
        <v>0.2488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9052</t>
        </is>
      </c>
      <c r="V1771" s="1" t="inlineStr">
        <is>
          <t>20299</t>
        </is>
      </c>
      <c r="W1771" s="1" t="inlineStr">
        <is>
          <t>14500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93.87</v>
      </c>
      <c r="AO1771" s="1" t="n">
        <v>87.55</v>
      </c>
      <c r="AP1771" s="1" t="n">
        <v>94.09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-0.3980891719745279</v>
      </c>
      <c r="E1772" s="2" t="n">
        <v>-6.79456434852118</v>
      </c>
      <c r="F1772" s="3" t="n">
        <v>3.602058319039451</v>
      </c>
      <c r="G1772" s="4" t="n">
        <v>5592</v>
      </c>
      <c r="H1772" s="4" t="n">
        <v>11097</v>
      </c>
      <c r="I1772" s="3" t="n">
        <v>5446</v>
      </c>
      <c r="J1772" s="1" t="n"/>
      <c r="K1772" s="1" t="n"/>
      <c r="L1772" s="7">
        <f>J1772/G1772</f>
        <v/>
      </c>
      <c r="M1772" s="7">
        <f>K1772/H1772</f>
        <v/>
      </c>
      <c r="N1772" s="1" t="n">
        <v>4.3357</v>
      </c>
      <c r="O1772" s="1" t="n">
        <v>6.8323</v>
      </c>
      <c r="P1772" s="1" t="n">
        <v>3.3774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1307179</t>
        </is>
      </c>
      <c r="V1772" s="1" t="inlineStr">
        <is>
          <t>2733386</t>
        </is>
      </c>
      <c r="W1772" s="1" t="inlineStr">
        <is>
          <t>949965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12.51</v>
      </c>
      <c r="AO1772" s="1" t="n">
        <v>11.66</v>
      </c>
      <c r="AP1772" s="1" t="n">
        <v>12.08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-2.001267771438912</v>
      </c>
      <c r="E1773" s="2" t="n">
        <v>-1.995934208094635</v>
      </c>
      <c r="F1773" s="3" t="n">
        <v>-1.942296813124638</v>
      </c>
      <c r="G1773" s="4" t="n">
        <v>22</v>
      </c>
      <c r="H1773" s="4" t="n">
        <v>16</v>
      </c>
      <c r="I1773" s="3" t="n">
        <v>32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0.0272</v>
      </c>
      <c r="O1773" s="1" t="n">
        <v>0.0583</v>
      </c>
      <c r="P1773" s="1" t="n">
        <v>0.0463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541.1</v>
      </c>
      <c r="AO1773" s="1" t="n">
        <v>530.3</v>
      </c>
      <c r="AP1773" s="1" t="n">
        <v>520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1.800163651241018</v>
      </c>
      <c r="E1774" s="2" t="n">
        <v>-4.804858444226127</v>
      </c>
      <c r="F1774" s="3" t="n">
        <v>8.237170466272628</v>
      </c>
      <c r="G1774" s="4" t="n">
        <v>12795</v>
      </c>
      <c r="H1774" s="4" t="n">
        <v>11372</v>
      </c>
      <c r="I1774" s="3" t="n">
        <v>24521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20.1851</v>
      </c>
      <c r="O1774" s="1" t="n">
        <v>13.5376</v>
      </c>
      <c r="P1774" s="1" t="n">
        <v>49.0288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95934</t>
        </is>
      </c>
      <c r="V1774" s="1" t="inlineStr">
        <is>
          <t>86429</t>
        </is>
      </c>
      <c r="W1774" s="1" t="inlineStr">
        <is>
          <t>214708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559.85</v>
      </c>
      <c r="AO1774" s="1" t="n">
        <v>532.95</v>
      </c>
      <c r="AP1774" s="1" t="n">
        <v>576.85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0.3611267153519002</v>
      </c>
      <c r="E1775" s="2" t="n">
        <v>-5.28546297777067</v>
      </c>
      <c r="F1775" s="3" t="n">
        <v>2.406078514140983</v>
      </c>
      <c r="G1775" s="4" t="n">
        <v>22667</v>
      </c>
      <c r="H1775" s="4" t="n">
        <v>16775</v>
      </c>
      <c r="I1775" s="3" t="n">
        <v>9817</v>
      </c>
      <c r="J1775" s="1" t="n"/>
      <c r="K1775" s="1" t="n"/>
      <c r="L1775" s="7">
        <f>J1775/G1775</f>
        <v/>
      </c>
      <c r="M1775" s="7">
        <f>K1775/H1775</f>
        <v/>
      </c>
      <c r="N1775" s="1" t="n">
        <v>37.1035</v>
      </c>
      <c r="O1775" s="1" t="n">
        <v>18.5292</v>
      </c>
      <c r="P1775" s="1" t="n">
        <v>12.7666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1285824</t>
        </is>
      </c>
      <c r="V1775" s="1" t="inlineStr">
        <is>
          <t>687248</t>
        </is>
      </c>
      <c r="W1775" s="1" t="inlineStr">
        <is>
          <t>377548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125.06</v>
      </c>
      <c r="AO1775" s="1" t="n">
        <v>118.45</v>
      </c>
      <c r="AP1775" s="1" t="n">
        <v>121.3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2.118126272912429</v>
      </c>
      <c r="E1776" s="2" t="n">
        <v>-6.137101829164057</v>
      </c>
      <c r="F1776" s="3" t="n">
        <v>9.209567751335603</v>
      </c>
      <c r="G1776" s="4" t="n">
        <v>12790</v>
      </c>
      <c r="H1776" s="4" t="n">
        <v>13167</v>
      </c>
      <c r="I1776" s="3" t="n">
        <v>12355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15.7118</v>
      </c>
      <c r="O1776" s="1" t="n">
        <v>15.751</v>
      </c>
      <c r="P1776" s="1" t="n">
        <v>17.9539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76033</t>
        </is>
      </c>
      <c r="V1776" s="1" t="inlineStr">
        <is>
          <t>100989</t>
        </is>
      </c>
      <c r="W1776" s="1" t="inlineStr">
        <is>
          <t>87658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877.45</v>
      </c>
      <c r="AO1776" s="1" t="n">
        <v>823.6</v>
      </c>
      <c r="AP1776" s="1" t="n">
        <v>899.45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2.897787144362487</v>
      </c>
      <c r="E1777" s="2" t="n">
        <v>-2.664897826188148</v>
      </c>
      <c r="F1777" s="3" t="n">
        <v>3.192176179431386</v>
      </c>
      <c r="G1777" s="4" t="n">
        <v>8010</v>
      </c>
      <c r="H1777" s="4" t="n">
        <v>5433</v>
      </c>
      <c r="I1777" s="3" t="n">
        <v>11032</v>
      </c>
      <c r="J1777" s="1" t="n"/>
      <c r="K1777" s="1" t="n"/>
      <c r="L1777" s="7">
        <f>J1777/G1777</f>
        <v/>
      </c>
      <c r="M1777" s="7">
        <f>K1777/H1777</f>
        <v/>
      </c>
      <c r="N1777" s="1" t="n">
        <v>9.9444</v>
      </c>
      <c r="O1777" s="1" t="n">
        <v>5.8601</v>
      </c>
      <c r="P1777" s="1" t="n">
        <v>8.7582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28037</t>
        </is>
      </c>
      <c r="V1777" s="1" t="inlineStr">
        <is>
          <t>17551</t>
        </is>
      </c>
      <c r="W1777" s="1" t="inlineStr">
        <is>
          <t>27665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2148.3</v>
      </c>
      <c r="AO1777" s="1" t="n">
        <v>2091.05</v>
      </c>
      <c r="AP1777" s="1" t="n">
        <v>2157.8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-3.876483447845086</v>
      </c>
      <c r="E1778" s="2" t="n">
        <v>-3.809446452503764</v>
      </c>
      <c r="F1778" s="3" t="n">
        <v>2.132151150517205</v>
      </c>
      <c r="G1778" s="4" t="n">
        <v>9157</v>
      </c>
      <c r="H1778" s="4" t="n">
        <v>12561</v>
      </c>
      <c r="I1778" s="3" t="n">
        <v>6645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13.2998</v>
      </c>
      <c r="O1778" s="1" t="n">
        <v>23.4104</v>
      </c>
      <c r="P1778" s="1" t="n">
        <v>8.1191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29898</t>
        </is>
      </c>
      <c r="V1778" s="1" t="inlineStr">
        <is>
          <t>56961</t>
        </is>
      </c>
      <c r="W1778" s="1" t="inlineStr">
        <is>
          <t>18718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2462.3</v>
      </c>
      <c r="AO1778" s="1" t="n">
        <v>2368.5</v>
      </c>
      <c r="AP1778" s="1" t="n">
        <v>2419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-3.895184135977329</v>
      </c>
      <c r="E1779" s="2" t="n">
        <v>-5.453205600589537</v>
      </c>
      <c r="F1779" s="3" t="n">
        <v>3.858144972720181</v>
      </c>
      <c r="G1779" s="4" t="n">
        <v>13610</v>
      </c>
      <c r="H1779" s="4" t="n">
        <v>20703</v>
      </c>
      <c r="I1779" s="3" t="n">
        <v>15892</v>
      </c>
      <c r="J1779" s="1" t="n"/>
      <c r="K1779" s="1" t="n"/>
      <c r="L1779" s="7">
        <f>J1779/G1779</f>
        <v/>
      </c>
      <c r="M1779" s="7">
        <f>K1779/H1779</f>
        <v/>
      </c>
      <c r="N1779" s="1" t="n">
        <v>14.4582</v>
      </c>
      <c r="O1779" s="1" t="n">
        <v>20.1168</v>
      </c>
      <c r="P1779" s="1" t="n">
        <v>9.590400000000001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1756366</t>
        </is>
      </c>
      <c r="V1779" s="1" t="inlineStr">
        <is>
          <t>2537120</t>
        </is>
      </c>
      <c r="W1779" s="1" t="inlineStr">
        <is>
          <t>1059554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27.14</v>
      </c>
      <c r="AO1779" s="1" t="n">
        <v>25.66</v>
      </c>
      <c r="AP1779" s="1" t="n">
        <v>26.65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-3.915249588590245</v>
      </c>
      <c r="E1780" s="2" t="n">
        <v>-5.009633911368018</v>
      </c>
      <c r="F1780" s="3" t="n">
        <v>2.914882428067026</v>
      </c>
      <c r="G1780" s="4" t="n">
        <v>13369</v>
      </c>
      <c r="H1780" s="4" t="n">
        <v>11321</v>
      </c>
      <c r="I1780" s="3" t="n">
        <v>7569</v>
      </c>
      <c r="J1780" s="1" t="n"/>
      <c r="K1780" s="1" t="n"/>
      <c r="L1780" s="7">
        <f>J1780/G1780</f>
        <v/>
      </c>
      <c r="M1780" s="7">
        <f>K1780/H1780</f>
        <v/>
      </c>
      <c r="N1780" s="1" t="n">
        <v>9.045399999999999</v>
      </c>
      <c r="O1780" s="1" t="n">
        <v>7.716900000000001</v>
      </c>
      <c r="P1780" s="1" t="n">
        <v>5.6815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54150</t>
        </is>
      </c>
      <c r="V1780" s="1" t="inlineStr">
        <is>
          <t>50123</t>
        </is>
      </c>
      <c r="W1780" s="1" t="inlineStr">
        <is>
          <t>31226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700.65</v>
      </c>
      <c r="AO1780" s="1" t="n">
        <v>665.55</v>
      </c>
      <c r="AP1780" s="1" t="n">
        <v>684.95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-1.354102551962497</v>
      </c>
      <c r="E1781" s="2" t="n">
        <v>-4.876409887209019</v>
      </c>
      <c r="F1781" s="3" t="n">
        <v>2.295776779857712</v>
      </c>
      <c r="G1781" s="4" t="n">
        <v>14644</v>
      </c>
      <c r="H1781" s="4" t="n">
        <v>24399</v>
      </c>
      <c r="I1781" s="3" t="n">
        <v>22479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14.5239</v>
      </c>
      <c r="O1781" s="1" t="n">
        <v>23.3049</v>
      </c>
      <c r="P1781" s="1" t="n">
        <v>31.2281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50701</t>
        </is>
      </c>
      <c r="V1781" s="1" t="inlineStr">
        <is>
          <t>118308</t>
        </is>
      </c>
      <c r="W1781" s="1" t="inlineStr">
        <is>
          <t>152290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1041.75</v>
      </c>
      <c r="AO1781" s="1" t="n">
        <v>990.95</v>
      </c>
      <c r="AP1781" s="1" t="n">
        <v>1013.7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-2.176628010704736</v>
      </c>
      <c r="E1782" s="2" t="n">
        <v>-5.380266277585264</v>
      </c>
      <c r="F1782" s="3" t="n">
        <v>2.515420200462619</v>
      </c>
      <c r="G1782" s="4" t="n">
        <v>989</v>
      </c>
      <c r="H1782" s="4" t="n">
        <v>1573</v>
      </c>
      <c r="I1782" s="3" t="n">
        <v>899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0.8392000000000001</v>
      </c>
      <c r="O1782" s="1" t="n">
        <v>1.3246</v>
      </c>
      <c r="P1782" s="1" t="n">
        <v>0.6485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7505</t>
        </is>
      </c>
      <c r="V1782" s="1" t="inlineStr">
        <is>
          <t>13953</t>
        </is>
      </c>
      <c r="W1782" s="1" t="inlineStr">
        <is>
          <t>7279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548.3</v>
      </c>
      <c r="AO1782" s="1" t="n">
        <v>518.8</v>
      </c>
      <c r="AP1782" s="1" t="n">
        <v>531.85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0.5508427894678859</v>
      </c>
      <c r="E1783" s="2" t="n">
        <v>-1.917387969760052</v>
      </c>
      <c r="F1783" s="3" t="n">
        <v>0.2904378909740739</v>
      </c>
      <c r="G1783" s="4" t="n">
        <v>27416</v>
      </c>
      <c r="H1783" s="4" t="n">
        <v>27627</v>
      </c>
      <c r="I1783" s="3" t="n">
        <v>16502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19.9325</v>
      </c>
      <c r="O1783" s="1" t="n">
        <v>16.2061</v>
      </c>
      <c r="P1783" s="1" t="n">
        <v>10.6238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232680</t>
        </is>
      </c>
      <c r="V1783" s="1" t="inlineStr">
        <is>
          <t>217047</t>
        </is>
      </c>
      <c r="W1783" s="1" t="inlineStr">
        <is>
          <t>130051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456.35</v>
      </c>
      <c r="AO1783" s="1" t="n">
        <v>447.6</v>
      </c>
      <c r="AP1783" s="1" t="n">
        <v>448.9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0.3737465815861357</v>
      </c>
      <c r="E1784" s="2" t="n">
        <v>-5.249296158387064</v>
      </c>
      <c r="F1784" s="3" t="n">
        <v>5.060864564363075</v>
      </c>
      <c r="G1784" s="4" t="n">
        <v>19971</v>
      </c>
      <c r="H1784" s="4" t="n">
        <v>24973</v>
      </c>
      <c r="I1784" s="3" t="n">
        <v>19277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20.9618</v>
      </c>
      <c r="O1784" s="1" t="n">
        <v>16.4058</v>
      </c>
      <c r="P1784" s="1" t="n">
        <v>26.4047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121709</t>
        </is>
      </c>
      <c r="V1784" s="1" t="inlineStr">
        <is>
          <t>110635</t>
        </is>
      </c>
      <c r="W1784" s="1" t="inlineStr">
        <is>
          <t>270789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550.55</v>
      </c>
      <c r="AO1784" s="1" t="n">
        <v>521.65</v>
      </c>
      <c r="AP1784" s="1" t="n">
        <v>548.05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-2.001880961977709</v>
      </c>
      <c r="E1785" s="2" t="n">
        <v>-5.004112969564014</v>
      </c>
      <c r="F1785" s="3" t="n">
        <v>-1.522586231779487</v>
      </c>
      <c r="G1785" s="4" t="n">
        <v>39</v>
      </c>
      <c r="H1785" s="4" t="n">
        <v>137</v>
      </c>
      <c r="I1785" s="3" t="n">
        <v>301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0.1098</v>
      </c>
      <c r="O1785" s="1" t="n">
        <v>0.2919</v>
      </c>
      <c r="P1785" s="1" t="n">
        <v>1.1967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145.88</v>
      </c>
      <c r="AO1785" s="1" t="n">
        <v>138.58</v>
      </c>
      <c r="AP1785" s="1" t="n">
        <v>136.47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-2.860281999633763</v>
      </c>
      <c r="E1786" s="2" t="n">
        <v>-5.832453626903946</v>
      </c>
      <c r="F1786" s="3" t="n">
        <v>4.608239580413995</v>
      </c>
      <c r="G1786" s="4" t="n">
        <v>1773</v>
      </c>
      <c r="H1786" s="4" t="n">
        <v>2954</v>
      </c>
      <c r="I1786" s="3" t="n">
        <v>1602</v>
      </c>
      <c r="J1786" s="1" t="n"/>
      <c r="K1786" s="1" t="n"/>
      <c r="L1786" s="7">
        <f>J1786/G1786</f>
        <v/>
      </c>
      <c r="M1786" s="7">
        <f>K1786/H1786</f>
        <v/>
      </c>
      <c r="N1786" s="1" t="n">
        <v>3.0951</v>
      </c>
      <c r="O1786" s="1" t="n">
        <v>4.3704</v>
      </c>
      <c r="P1786" s="1" t="n">
        <v>1.7472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5806</t>
        </is>
      </c>
      <c r="V1786" s="1" t="inlineStr">
        <is>
          <t>8405</t>
        </is>
      </c>
      <c r="W1786" s="1" t="inlineStr">
        <is>
          <t>2634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2652.4</v>
      </c>
      <c r="AO1786" s="1" t="n">
        <v>2497.7</v>
      </c>
      <c r="AP1786" s="1" t="n">
        <v>2612.8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-1.045296167247395</v>
      </c>
      <c r="E1787" s="2" t="n">
        <v>-1.760563380281684</v>
      </c>
      <c r="F1787" s="3" t="n">
        <v>1.433691756272403</v>
      </c>
      <c r="G1787" s="4" t="n">
        <v>659</v>
      </c>
      <c r="H1787" s="4" t="n">
        <v>796</v>
      </c>
      <c r="I1787" s="3" t="n">
        <v>799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0.194</v>
      </c>
      <c r="O1787" s="1" t="n">
        <v>0.2221</v>
      </c>
      <c r="P1787" s="1" t="n">
        <v>0.1253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309724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2.84</v>
      </c>
      <c r="AO1787" s="1" t="n">
        <v>2.79</v>
      </c>
      <c r="AP1787" s="1" t="n">
        <v>2.83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3.485213071489567</v>
      </c>
      <c r="E1788" s="2" t="n">
        <v>0.305655565556559</v>
      </c>
      <c r="F1788" s="3" t="n">
        <v>0.3785683572937503</v>
      </c>
      <c r="G1788" s="4" t="n">
        <v>24934</v>
      </c>
      <c r="H1788" s="4" t="n">
        <v>15729</v>
      </c>
      <c r="I1788" s="3" t="n">
        <v>20883</v>
      </c>
      <c r="J1788" s="1" t="n"/>
      <c r="K1788" s="1" t="n"/>
      <c r="L1788" s="7">
        <f>J1788/G1788</f>
        <v/>
      </c>
      <c r="M1788" s="7">
        <f>K1788/H1788</f>
        <v/>
      </c>
      <c r="N1788" s="1" t="n">
        <v>56.578</v>
      </c>
      <c r="O1788" s="1" t="n">
        <v>42.4271</v>
      </c>
      <c r="P1788" s="1" t="n">
        <v>53.5317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24233</t>
        </is>
      </c>
      <c r="V1788" s="1" t="inlineStr">
        <is>
          <t>30032</t>
        </is>
      </c>
      <c r="W1788" s="1" t="inlineStr">
        <is>
          <t>54308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5332.8</v>
      </c>
      <c r="AO1788" s="1" t="n">
        <v>5349.1</v>
      </c>
      <c r="AP1788" s="1" t="n">
        <v>5369.35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-1.829089844893181</v>
      </c>
      <c r="E1789" s="2" t="n">
        <v>-5.75346549411239</v>
      </c>
      <c r="F1789" s="3" t="n">
        <v>7.496441562549437</v>
      </c>
      <c r="G1789" s="4" t="n">
        <v>4290</v>
      </c>
      <c r="H1789" s="4" t="n">
        <v>6707</v>
      </c>
      <c r="I1789" s="3" t="n">
        <v>8251</v>
      </c>
      <c r="J1789" s="1" t="n"/>
      <c r="K1789" s="1" t="n"/>
      <c r="L1789" s="7">
        <f>J1789/G1789</f>
        <v/>
      </c>
      <c r="M1789" s="7">
        <f>K1789/H1789</f>
        <v/>
      </c>
      <c r="N1789" s="1" t="n">
        <v>4.208299999999999</v>
      </c>
      <c r="O1789" s="1" t="n">
        <v>6.7504</v>
      </c>
      <c r="P1789" s="1" t="n">
        <v>9.1393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63722</t>
        </is>
      </c>
      <c r="V1789" s="1" t="inlineStr">
        <is>
          <t>112468</t>
        </is>
      </c>
      <c r="W1789" s="1" t="inlineStr">
        <is>
          <t>97024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335.45</v>
      </c>
      <c r="AO1789" s="1" t="n">
        <v>316.15</v>
      </c>
      <c r="AP1789" s="1" t="n">
        <v>339.85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-1.229423868312762</v>
      </c>
      <c r="E1790" s="2" t="n">
        <v>-0.2812353523253927</v>
      </c>
      <c r="F1790" s="3" t="n">
        <v>-1.979422363816791</v>
      </c>
      <c r="G1790" s="4" t="n">
        <v>98</v>
      </c>
      <c r="H1790" s="4" t="n">
        <v>122</v>
      </c>
      <c r="I1790" s="3" t="n">
        <v>81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0.0432</v>
      </c>
      <c r="O1790" s="1" t="n">
        <v>0.1513</v>
      </c>
      <c r="P1790" s="1" t="n">
        <v>0.0394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960.05</v>
      </c>
      <c r="AO1790" s="1" t="n">
        <v>957.35</v>
      </c>
      <c r="AP1790" s="1" t="n">
        <v>938.4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2.278544903918963</v>
      </c>
      <c r="E1791" s="2" t="n">
        <v>0.02819979555147263</v>
      </c>
      <c r="F1791" s="3" t="n">
        <v>1.66331888501252</v>
      </c>
      <c r="G1791" s="4" t="n">
        <v>10130</v>
      </c>
      <c r="H1791" s="4" t="n">
        <v>18740</v>
      </c>
      <c r="I1791" s="3" t="n">
        <v>16407</v>
      </c>
      <c r="J1791" s="1" t="n"/>
      <c r="K1791" s="1" t="n"/>
      <c r="L1791" s="7">
        <f>J1791/G1791</f>
        <v/>
      </c>
      <c r="M1791" s="7">
        <f>K1791/H1791</f>
        <v/>
      </c>
      <c r="N1791" s="1" t="n">
        <v>9.916700000000001</v>
      </c>
      <c r="O1791" s="1" t="n">
        <v>15.4182</v>
      </c>
      <c r="P1791" s="1" t="n">
        <v>16.1704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38093</t>
        </is>
      </c>
      <c r="V1791" s="1" t="inlineStr">
        <is>
          <t>66494</t>
        </is>
      </c>
      <c r="W1791" s="1" t="inlineStr">
        <is>
          <t>59519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1418.45</v>
      </c>
      <c r="AO1791" s="1" t="n">
        <v>1418.85</v>
      </c>
      <c r="AP1791" s="1" t="n">
        <v>1442.45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-0.2915451895043801</v>
      </c>
      <c r="E1792" s="2" t="n">
        <v>-7.63288819062581</v>
      </c>
      <c r="F1792" s="3" t="n">
        <v>2.631703283723125</v>
      </c>
      <c r="G1792" s="4" t="n">
        <v>6916</v>
      </c>
      <c r="H1792" s="4" t="n">
        <v>7016</v>
      </c>
      <c r="I1792" s="3" t="n">
        <v>3359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12.1141</v>
      </c>
      <c r="O1792" s="1" t="n">
        <v>10.7333</v>
      </c>
      <c r="P1792" s="1" t="n">
        <v>5.056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215069</t>
        </is>
      </c>
      <c r="V1792" s="1" t="inlineStr">
        <is>
          <t>229228</t>
        </is>
      </c>
      <c r="W1792" s="1" t="inlineStr">
        <is>
          <t>88787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229.14</v>
      </c>
      <c r="AO1792" s="1" t="n">
        <v>211.65</v>
      </c>
      <c r="AP1792" s="1" t="n">
        <v>217.22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-0.04186618520553443</v>
      </c>
      <c r="E1793" s="2" t="n">
        <v>-0.251302321928743</v>
      </c>
      <c r="F1793" s="3" t="n">
        <v>0.6245899488256182</v>
      </c>
      <c r="G1793" s="4" t="n">
        <v>165063</v>
      </c>
      <c r="H1793" s="4" t="n">
        <v>145138</v>
      </c>
      <c r="I1793" s="3" t="n">
        <v>213338</v>
      </c>
      <c r="J1793" s="1" t="n"/>
      <c r="K1793" s="1" t="n"/>
      <c r="L1793" s="7">
        <f>J1793/G1793</f>
        <v/>
      </c>
      <c r="M1793" s="7">
        <f>K1793/H1793</f>
        <v/>
      </c>
      <c r="N1793" s="1" t="n">
        <v>538.8548000000001</v>
      </c>
      <c r="O1793" s="1" t="n">
        <v>321.6697</v>
      </c>
      <c r="P1793" s="1" t="n">
        <v>442.6288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1421504</t>
        </is>
      </c>
      <c r="V1793" s="1" t="inlineStr">
        <is>
          <t>1154371</t>
        </is>
      </c>
      <c r="W1793" s="1" t="inlineStr">
        <is>
          <t>1714451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30800</v>
      </c>
      <c r="AC1793" s="1" t="n">
        <v>24850</v>
      </c>
      <c r="AD1793" s="1" t="n">
        <v>156</v>
      </c>
      <c r="AE1793" s="1" t="n">
        <v>174</v>
      </c>
      <c r="AF1793" s="1" t="n">
        <v>241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1936</v>
      </c>
      <c r="AL1793" s="1" t="n">
        <v>1931.35</v>
      </c>
      <c r="AM1793" s="1" t="n">
        <v>1942.9</v>
      </c>
      <c r="AN1793" s="1" t="n">
        <v>1910.05</v>
      </c>
      <c r="AO1793" s="1" t="n">
        <v>1905.25</v>
      </c>
      <c r="AP1793" s="1" t="n">
        <v>1917.15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-1.245504780282416</v>
      </c>
      <c r="E1794" s="2" t="n">
        <v>-2.584598987476697</v>
      </c>
      <c r="F1794" s="3" t="n">
        <v>2.37053245805981</v>
      </c>
      <c r="G1794" s="4" t="n">
        <v>23770</v>
      </c>
      <c r="H1794" s="4" t="n">
        <v>21903</v>
      </c>
      <c r="I1794" s="3" t="n">
        <v>8301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16.4908</v>
      </c>
      <c r="O1794" s="1" t="n">
        <v>15.7216</v>
      </c>
      <c r="P1794" s="1" t="n">
        <v>8.1815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106665</t>
        </is>
      </c>
      <c r="V1794" s="1" t="inlineStr">
        <is>
          <t>141485</t>
        </is>
      </c>
      <c r="W1794" s="1" t="inlineStr">
        <is>
          <t>51833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562.95</v>
      </c>
      <c r="AO1794" s="1" t="n">
        <v>548.4</v>
      </c>
      <c r="AP1794" s="1" t="n">
        <v>561.4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-1.120516411911568</v>
      </c>
      <c r="E1795" s="2" t="n">
        <v>-2.087824105438202</v>
      </c>
      <c r="F1795" s="3" t="n">
        <v>0.5220782488363287</v>
      </c>
      <c r="G1795" s="4" t="n">
        <v>25927</v>
      </c>
      <c r="H1795" s="4" t="n">
        <v>19894</v>
      </c>
      <c r="I1795" s="3" t="n">
        <v>16896</v>
      </c>
      <c r="J1795" s="1" t="n"/>
      <c r="K1795" s="1" t="n"/>
      <c r="L1795" s="7">
        <f>J1795/G1795</f>
        <v/>
      </c>
      <c r="M1795" s="7">
        <f>K1795/H1795</f>
        <v/>
      </c>
      <c r="N1795" s="1" t="n">
        <v>41.849</v>
      </c>
      <c r="O1795" s="1" t="n">
        <v>19.7589</v>
      </c>
      <c r="P1795" s="1" t="n">
        <v>27.5645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240208</t>
        </is>
      </c>
      <c r="V1795" s="1" t="inlineStr">
        <is>
          <t>57961</t>
        </is>
      </c>
      <c r="W1795" s="1" t="inlineStr">
        <is>
          <t>143073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-40500</v>
      </c>
      <c r="AC1795" s="1" t="n">
        <v>-51000</v>
      </c>
      <c r="AD1795" s="1" t="n">
        <v>128</v>
      </c>
      <c r="AE1795" s="1" t="n">
        <v>164</v>
      </c>
      <c r="AF1795" s="1" t="n">
        <v>107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805.2</v>
      </c>
      <c r="AL1795" s="1" t="n">
        <v>787.65</v>
      </c>
      <c r="AM1795" s="1" t="n">
        <v>798.5</v>
      </c>
      <c r="AN1795" s="1" t="n">
        <v>811.85</v>
      </c>
      <c r="AO1795" s="1" t="n">
        <v>794.9</v>
      </c>
      <c r="AP1795" s="1" t="n">
        <v>799.05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1.675851477098206</v>
      </c>
      <c r="E1796" s="2" t="n">
        <v>-2.256875027766676</v>
      </c>
      <c r="F1796" s="3" t="n">
        <v>0.06363347120586101</v>
      </c>
      <c r="G1796" s="4" t="n">
        <v>541</v>
      </c>
      <c r="H1796" s="4" t="n">
        <v>716</v>
      </c>
      <c r="I1796" s="3" t="n">
        <v>225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0.2113</v>
      </c>
      <c r="O1796" s="1" t="n">
        <v>0.2429</v>
      </c>
      <c r="P1796" s="1" t="n">
        <v>0.1156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6142</t>
        </is>
      </c>
      <c r="V1796" s="1" t="inlineStr">
        <is>
          <t>6092</t>
        </is>
      </c>
      <c r="W1796" s="1" t="inlineStr">
        <is>
          <t>2874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225.09</v>
      </c>
      <c r="AO1796" s="1" t="n">
        <v>220.01</v>
      </c>
      <c r="AP1796" s="1" t="n">
        <v>220.15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-5.037783375314858</v>
      </c>
      <c r="E1797" s="2" t="n">
        <v>-5.03978779840849</v>
      </c>
      <c r="F1797" s="3" t="n">
        <v>-0.9310986964618215</v>
      </c>
      <c r="G1797" s="4" t="n">
        <v>229</v>
      </c>
      <c r="H1797" s="4" t="n">
        <v>130</v>
      </c>
      <c r="I1797" s="3" t="n">
        <v>251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0.1044</v>
      </c>
      <c r="O1797" s="1" t="n">
        <v>0.05980000000000001</v>
      </c>
      <c r="P1797" s="1" t="n">
        <v>0.09130000000000001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11.31</v>
      </c>
      <c r="AO1797" s="1" t="n">
        <v>10.74</v>
      </c>
      <c r="AP1797" s="1" t="n">
        <v>10.64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-0.8937340404635653</v>
      </c>
      <c r="E1798" s="2" t="n">
        <v>-0.9017936775344388</v>
      </c>
      <c r="F1798" s="3" t="n">
        <v>0.45</v>
      </c>
      <c r="G1798" s="4" t="n">
        <v>9334</v>
      </c>
      <c r="H1798" s="4" t="n">
        <v>14595</v>
      </c>
      <c r="I1798" s="3" t="n">
        <v>8945</v>
      </c>
      <c r="J1798" s="1" t="n"/>
      <c r="K1798" s="1" t="n"/>
      <c r="L1798" s="7">
        <f>J1798/G1798</f>
        <v/>
      </c>
      <c r="M1798" s="7">
        <f>K1798/H1798</f>
        <v/>
      </c>
      <c r="N1798" s="1" t="n">
        <v>5.5427</v>
      </c>
      <c r="O1798" s="1" t="n">
        <v>9.178800000000001</v>
      </c>
      <c r="P1798" s="1" t="n">
        <v>4.6181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46161</t>
        </is>
      </c>
      <c r="V1798" s="1" t="inlineStr">
        <is>
          <t>87090</t>
        </is>
      </c>
      <c r="W1798" s="1" t="inlineStr">
        <is>
          <t>44251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504.55</v>
      </c>
      <c r="AO1798" s="1" t="n">
        <v>500</v>
      </c>
      <c r="AP1798" s="1" t="n">
        <v>502.25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1.764705882352943</v>
      </c>
      <c r="E1799" s="2" t="n">
        <v>-2.023121387283232</v>
      </c>
      <c r="F1799" s="3" t="n">
        <v>1.76991150442478</v>
      </c>
      <c r="G1799" s="4" t="n">
        <v>673</v>
      </c>
      <c r="H1799" s="4" t="n">
        <v>622</v>
      </c>
      <c r="I1799" s="3" t="n">
        <v>452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0.3182</v>
      </c>
      <c r="O1799" s="1" t="n">
        <v>0.248</v>
      </c>
      <c r="P1799" s="1" t="n">
        <v>0.2104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3.46</v>
      </c>
      <c r="AO1799" s="1" t="n">
        <v>3.39</v>
      </c>
      <c r="AP1799" s="1" t="n">
        <v>3.45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2.033446624439985</v>
      </c>
      <c r="E1800" s="2" t="n">
        <v>2.821886178246312</v>
      </c>
      <c r="F1800" s="3" t="n">
        <v>0.08375055220144643</v>
      </c>
      <c r="G1800" s="4" t="n">
        <v>15519</v>
      </c>
      <c r="H1800" s="4" t="n">
        <v>19595</v>
      </c>
      <c r="I1800" s="3" t="n">
        <v>33653</v>
      </c>
      <c r="J1800" s="1" t="n"/>
      <c r="K1800" s="1" t="n"/>
      <c r="L1800" s="7">
        <f>J1800/G1800</f>
        <v/>
      </c>
      <c r="M1800" s="7">
        <f>K1800/H1800</f>
        <v/>
      </c>
      <c r="N1800" s="1" t="n">
        <v>48.9894</v>
      </c>
      <c r="O1800" s="1" t="n">
        <v>66.1844</v>
      </c>
      <c r="P1800" s="1" t="n">
        <v>113.7121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44257</t>
        </is>
      </c>
      <c r="V1800" s="1" t="inlineStr">
        <is>
          <t>67231</t>
        </is>
      </c>
      <c r="W1800" s="1" t="inlineStr">
        <is>
          <t>102402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5283.7</v>
      </c>
      <c r="AO1800" s="1" t="n">
        <v>5432.8</v>
      </c>
      <c r="AP1800" s="1" t="n">
        <v>5437.35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1.145648312611021</v>
      </c>
      <c r="E1801" s="2" t="n">
        <v>-5.891649837562571</v>
      </c>
      <c r="F1801" s="3" t="n">
        <v>5.887292405299509</v>
      </c>
      <c r="G1801" s="4" t="n">
        <v>17187</v>
      </c>
      <c r="H1801" s="4" t="n">
        <v>23528</v>
      </c>
      <c r="I1801" s="3" t="n">
        <v>23137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14.4665</v>
      </c>
      <c r="O1801" s="1" t="n">
        <v>14.8293</v>
      </c>
      <c r="P1801" s="1" t="n">
        <v>17.6039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108528</t>
        </is>
      </c>
      <c r="V1801" s="1" t="inlineStr">
        <is>
          <t>121659</t>
        </is>
      </c>
      <c r="W1801" s="1" t="inlineStr">
        <is>
          <t>109566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569.45</v>
      </c>
      <c r="AO1801" s="1" t="n">
        <v>535.9</v>
      </c>
      <c r="AP1801" s="1" t="n">
        <v>567.45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-5.001529519730799</v>
      </c>
      <c r="E1802" s="2" t="n">
        <v>-5.007245210111092</v>
      </c>
      <c r="F1802" s="3" t="n">
        <v>-5.000000000000005</v>
      </c>
      <c r="G1802" s="4" t="n">
        <v>1718</v>
      </c>
      <c r="H1802" s="4" t="n">
        <v>1310</v>
      </c>
      <c r="I1802" s="3" t="n">
        <v>1176</v>
      </c>
      <c r="J1802" s="1" t="n"/>
      <c r="K1802" s="1" t="n"/>
      <c r="L1802" s="7">
        <f>J1802/G1802</f>
        <v/>
      </c>
      <c r="M1802" s="7">
        <f>K1802/H1802</f>
        <v/>
      </c>
      <c r="N1802" s="1" t="n">
        <v>2.0476</v>
      </c>
      <c r="O1802" s="1" t="n">
        <v>0.4518</v>
      </c>
      <c r="P1802" s="1" t="n">
        <v>0.4316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62.11</v>
      </c>
      <c r="AO1802" s="1" t="n">
        <v>59</v>
      </c>
      <c r="AP1802" s="1" t="n">
        <v>56.05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-3.637938501515807</v>
      </c>
      <c r="E1803" s="2" t="n">
        <v>-5.033707865168544</v>
      </c>
      <c r="F1803" s="3" t="n">
        <v>4.969238050165645</v>
      </c>
      <c r="G1803" s="4" t="n">
        <v>1078</v>
      </c>
      <c r="H1803" s="4" t="n">
        <v>1204</v>
      </c>
      <c r="I1803" s="3" t="n">
        <v>1393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0.3293</v>
      </c>
      <c r="O1803" s="1" t="n">
        <v>0.3282</v>
      </c>
      <c r="P1803" s="1" t="n">
        <v>0.4672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126497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22.25</v>
      </c>
      <c r="AO1803" s="1" t="n">
        <v>21.13</v>
      </c>
      <c r="AP1803" s="1" t="n">
        <v>22.18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-1.909388769630564</v>
      </c>
      <c r="E1804" s="2" t="n">
        <v>-5.390463026952308</v>
      </c>
      <c r="F1804" s="3" t="n">
        <v>4.614073532992459</v>
      </c>
      <c r="G1804" s="4" t="n">
        <v>554</v>
      </c>
      <c r="H1804" s="4" t="n">
        <v>1425</v>
      </c>
      <c r="I1804" s="3" t="n">
        <v>400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0.3067</v>
      </c>
      <c r="O1804" s="1" t="n">
        <v>0.4312</v>
      </c>
      <c r="P1804" s="1" t="n">
        <v>0.2302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21759</t>
        </is>
      </c>
      <c r="V1804" s="1" t="inlineStr">
        <is>
          <t>22243</t>
        </is>
      </c>
      <c r="W1804" s="1" t="inlineStr">
        <is>
          <t>18241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86.81999999999999</v>
      </c>
      <c r="AO1804" s="1" t="n">
        <v>82.14</v>
      </c>
      <c r="AP1804" s="1" t="n">
        <v>85.93000000000001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-0.7645573076660553</v>
      </c>
      <c r="E1805" s="2" t="n">
        <v>-5.551351723189106</v>
      </c>
      <c r="F1805" s="3" t="n">
        <v>3.85287691187182</v>
      </c>
      <c r="G1805" s="4" t="n">
        <v>28556</v>
      </c>
      <c r="H1805" s="4" t="n">
        <v>30195</v>
      </c>
      <c r="I1805" s="3" t="n">
        <v>18200</v>
      </c>
      <c r="J1805" s="1" t="n"/>
      <c r="K1805" s="1" t="n"/>
      <c r="L1805" s="7">
        <f>J1805/G1805</f>
        <v/>
      </c>
      <c r="M1805" s="7">
        <f>K1805/H1805</f>
        <v/>
      </c>
      <c r="N1805" s="1" t="n">
        <v>31.6345</v>
      </c>
      <c r="O1805" s="1" t="n">
        <v>28.7557</v>
      </c>
      <c r="P1805" s="1" t="n">
        <v>18.5989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162581</t>
        </is>
      </c>
      <c r="V1805" s="1" t="inlineStr">
        <is>
          <t>145810</t>
        </is>
      </c>
      <c r="W1805" s="1" t="inlineStr">
        <is>
          <t>108396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726.85</v>
      </c>
      <c r="AO1805" s="1" t="n">
        <v>686.5</v>
      </c>
      <c r="AP1805" s="1" t="n">
        <v>712.95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-1.588120628368296</v>
      </c>
      <c r="E1806" s="2" t="n">
        <v>-3.810078648412463</v>
      </c>
      <c r="F1806" s="3" t="n">
        <v>4.784688995215297</v>
      </c>
      <c r="G1806" s="4" t="n">
        <v>19841</v>
      </c>
      <c r="H1806" s="4" t="n">
        <v>17422</v>
      </c>
      <c r="I1806" s="3" t="n">
        <v>8660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13.8458</v>
      </c>
      <c r="O1806" s="1" t="n">
        <v>9.684700000000001</v>
      </c>
      <c r="P1806" s="1" t="n">
        <v>4.8268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396684</t>
        </is>
      </c>
      <c r="V1806" s="1" t="inlineStr">
        <is>
          <t>305129</t>
        </is>
      </c>
      <c r="W1806" s="1" t="inlineStr">
        <is>
          <t>139187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171.65</v>
      </c>
      <c r="AO1806" s="1" t="n">
        <v>165.11</v>
      </c>
      <c r="AP1806" s="1" t="n">
        <v>173.01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-2.198295199641093</v>
      </c>
      <c r="E1807" s="2" t="n">
        <v>-6.070336391437317</v>
      </c>
      <c r="F1807" s="3" t="n">
        <v>3.858049812795048</v>
      </c>
      <c r="G1807" s="4" t="n">
        <v>1803</v>
      </c>
      <c r="H1807" s="4" t="n">
        <v>3134</v>
      </c>
      <c r="I1807" s="3" t="n">
        <v>1779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0.9302</v>
      </c>
      <c r="O1807" s="1" t="n">
        <v>2.0164</v>
      </c>
      <c r="P1807" s="1" t="n">
        <v>0.9444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64292</t>
        </is>
      </c>
      <c r="V1807" s="1" t="inlineStr">
        <is>
          <t>119126</t>
        </is>
      </c>
      <c r="W1807" s="1" t="inlineStr">
        <is>
          <t>56876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65.40000000000001</v>
      </c>
      <c r="AO1807" s="1" t="n">
        <v>61.43</v>
      </c>
      <c r="AP1807" s="1" t="n">
        <v>63.8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-0.1999999999999958</v>
      </c>
      <c r="E1808" s="2" t="n">
        <v>-4.208416833667334</v>
      </c>
      <c r="F1808" s="3" t="n">
        <v>2.092050209205014</v>
      </c>
      <c r="G1808" s="4" t="n">
        <v>174</v>
      </c>
      <c r="H1808" s="4" t="n">
        <v>184</v>
      </c>
      <c r="I1808" s="3" t="n">
        <v>153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0.0484</v>
      </c>
      <c r="O1808" s="1" t="n">
        <v>0.0463</v>
      </c>
      <c r="P1808" s="1" t="n">
        <v>0.0235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4.99</v>
      </c>
      <c r="AO1808" s="1" t="n">
        <v>4.78</v>
      </c>
      <c r="AP1808" s="1" t="n">
        <v>4.88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0.2185561195713496</v>
      </c>
      <c r="E1809" s="2" t="n">
        <v>-5.24094266619769</v>
      </c>
      <c r="F1809" s="3" t="n">
        <v>4.595397178916109</v>
      </c>
      <c r="G1809" s="4" t="n">
        <v>3095</v>
      </c>
      <c r="H1809" s="4" t="n">
        <v>5195</v>
      </c>
      <c r="I1809" s="3" t="n">
        <v>3594</v>
      </c>
      <c r="J1809" s="1" t="n"/>
      <c r="K1809" s="1" t="n"/>
      <c r="L1809" s="7">
        <f>J1809/G1809</f>
        <v/>
      </c>
      <c r="M1809" s="7">
        <f>K1809/H1809</f>
        <v/>
      </c>
      <c r="N1809" s="1" t="n">
        <v>3.5921</v>
      </c>
      <c r="O1809" s="1" t="n">
        <v>6.1046</v>
      </c>
      <c r="P1809" s="1" t="n">
        <v>3.4623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135283</t>
        </is>
      </c>
      <c r="V1809" s="1" t="inlineStr">
        <is>
          <t>202259</t>
        </is>
      </c>
      <c r="W1809" s="1" t="inlineStr">
        <is>
          <t>92268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142.15</v>
      </c>
      <c r="AO1809" s="1" t="n">
        <v>134.7</v>
      </c>
      <c r="AP1809" s="1" t="n">
        <v>140.89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0.4689135440653054</v>
      </c>
      <c r="E1810" s="2" t="n">
        <v>-3.279576613743377</v>
      </c>
      <c r="F1810" s="3" t="n">
        <v>2.606635071090047</v>
      </c>
      <c r="G1810" s="4" t="n">
        <v>24472</v>
      </c>
      <c r="H1810" s="4" t="n">
        <v>34517</v>
      </c>
      <c r="I1810" s="3" t="n">
        <v>14479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23.3241</v>
      </c>
      <c r="O1810" s="1" t="n">
        <v>45.8136</v>
      </c>
      <c r="P1810" s="1" t="n">
        <v>51.3575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105814</t>
        </is>
      </c>
      <c r="V1810" s="1" t="inlineStr">
        <is>
          <t>281924</t>
        </is>
      </c>
      <c r="W1810" s="1" t="inlineStr">
        <is>
          <t>354800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1199.85</v>
      </c>
      <c r="AO1810" s="1" t="n">
        <v>1160.5</v>
      </c>
      <c r="AP1810" s="1" t="n">
        <v>1190.75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-1.872659176029956</v>
      </c>
      <c r="E1811" s="2" t="n">
        <v>-3.244274809160304</v>
      </c>
      <c r="F1811" s="3" t="n">
        <v>4.339250493096642</v>
      </c>
      <c r="G1811" s="4" t="n">
        <v>621</v>
      </c>
      <c r="H1811" s="4" t="n">
        <v>721</v>
      </c>
      <c r="I1811" s="3" t="n">
        <v>732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0.0867</v>
      </c>
      <c r="O1811" s="1" t="n">
        <v>0.0722</v>
      </c>
      <c r="P1811" s="1" t="n">
        <v>0.0983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99135</t>
        </is>
      </c>
      <c r="V1811" s="1" t="inlineStr">
        <is>
          <t>90787</t>
        </is>
      </c>
      <c r="W1811" s="1" t="inlineStr">
        <is>
          <t>119434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5.24</v>
      </c>
      <c r="AO1811" s="1" t="n">
        <v>5.07</v>
      </c>
      <c r="AP1811" s="1" t="n">
        <v>5.29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-1.425742574257423</v>
      </c>
      <c r="E1812" s="2" t="n">
        <v>-5.008704968528184</v>
      </c>
      <c r="F1812" s="3" t="n">
        <v>3.820668264486104</v>
      </c>
      <c r="G1812" s="4" t="n">
        <v>290750</v>
      </c>
      <c r="H1812" s="4" t="n">
        <v>254221</v>
      </c>
      <c r="I1812" s="3" t="n">
        <v>362017</v>
      </c>
      <c r="J1812" s="1" t="n"/>
      <c r="K1812" s="1" t="n"/>
      <c r="L1812" s="7">
        <f>J1812/G1812</f>
        <v/>
      </c>
      <c r="M1812" s="7">
        <f>K1812/H1812</f>
        <v/>
      </c>
      <c r="N1812" s="1" t="n">
        <v>581.3658</v>
      </c>
      <c r="O1812" s="1" t="n">
        <v>551.6145</v>
      </c>
      <c r="P1812" s="1" t="n">
        <v>968.9658000000001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36617846</t>
        </is>
      </c>
      <c r="V1812" s="1" t="inlineStr">
        <is>
          <t>39544356</t>
        </is>
      </c>
      <c r="W1812" s="1" t="inlineStr">
        <is>
          <t>61857622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74.67</v>
      </c>
      <c r="AO1812" s="1" t="n">
        <v>70.93000000000001</v>
      </c>
      <c r="AP1812" s="1" t="n">
        <v>73.64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0.8723235527359239</v>
      </c>
      <c r="E1813" s="2" t="n">
        <v>-0.9119496855345841</v>
      </c>
      <c r="F1813" s="3" t="n">
        <v>-1.872421453506834</v>
      </c>
      <c r="G1813" s="4" t="n">
        <v>35</v>
      </c>
      <c r="H1813" s="4" t="n">
        <v>57</v>
      </c>
      <c r="I1813" s="3" t="n">
        <v>66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0.0512</v>
      </c>
      <c r="O1813" s="1" t="n">
        <v>0.0801</v>
      </c>
      <c r="P1813" s="1" t="n">
        <v>0.1051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3366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318</v>
      </c>
      <c r="AO1813" s="1" t="n">
        <v>315.1</v>
      </c>
      <c r="AP1813" s="1" t="n">
        <v>309.2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3.134328358208954</v>
      </c>
      <c r="E1814" s="2" t="n">
        <v>-2.026049204052107</v>
      </c>
      <c r="F1814" s="3" t="n">
        <v>1.033973412112264</v>
      </c>
      <c r="G1814" s="4" t="n">
        <v>357</v>
      </c>
      <c r="H1814" s="4" t="n">
        <v>292</v>
      </c>
      <c r="I1814" s="3" t="n">
        <v>386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0.0745</v>
      </c>
      <c r="O1814" s="1" t="n">
        <v>0.0515</v>
      </c>
      <c r="P1814" s="1" t="n">
        <v>0.1122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89520</t>
        </is>
      </c>
      <c r="V1814" s="1" t="inlineStr">
        <is>
          <t>49015</t>
        </is>
      </c>
      <c r="W1814" s="1" t="inlineStr">
        <is>
          <t>71149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6.91</v>
      </c>
      <c r="AO1814" s="1" t="n">
        <v>6.77</v>
      </c>
      <c r="AP1814" s="1" t="n">
        <v>6.84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-0.8492758805649919</v>
      </c>
      <c r="E1815" s="2" t="n">
        <v>-6.464701109007287</v>
      </c>
      <c r="F1815" s="3" t="n">
        <v>5.552342394447648</v>
      </c>
      <c r="G1815" s="4" t="n">
        <v>30636</v>
      </c>
      <c r="H1815" s="4" t="n">
        <v>38315</v>
      </c>
      <c r="I1815" s="3" t="n">
        <v>59393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110.3137</v>
      </c>
      <c r="O1815" s="1" t="n">
        <v>75.6373</v>
      </c>
      <c r="P1815" s="1" t="n">
        <v>104.5187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922414</t>
        </is>
      </c>
      <c r="V1815" s="1" t="inlineStr">
        <is>
          <t>651469</t>
        </is>
      </c>
      <c r="W1815" s="1" t="inlineStr">
        <is>
          <t>638049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554.55</v>
      </c>
      <c r="AO1815" s="1" t="n">
        <v>518.7</v>
      </c>
      <c r="AP1815" s="1" t="n">
        <v>547.5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-1.695668036102352</v>
      </c>
      <c r="E1816" s="2" t="n">
        <v>-3.693484364410876</v>
      </c>
      <c r="F1816" s="3" t="n">
        <v>2.81645304515373</v>
      </c>
      <c r="G1816" s="4" t="n">
        <v>2168</v>
      </c>
      <c r="H1816" s="4" t="n">
        <v>2855</v>
      </c>
      <c r="I1816" s="3" t="n">
        <v>1989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2.6655</v>
      </c>
      <c r="O1816" s="1" t="n">
        <v>3.0783</v>
      </c>
      <c r="P1816" s="1" t="n">
        <v>1.9729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4652</t>
        </is>
      </c>
      <c r="V1816" s="1" t="inlineStr">
        <is>
          <t>5528</t>
        </is>
      </c>
      <c r="W1816" s="1" t="inlineStr">
        <is>
          <t>3756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3098.7</v>
      </c>
      <c r="AO1816" s="1" t="n">
        <v>2984.25</v>
      </c>
      <c r="AP1816" s="1" t="n">
        <v>3068.3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0.8755364806866992</v>
      </c>
      <c r="E1817" s="2" t="n">
        <v>-6.764805990469706</v>
      </c>
      <c r="F1817" s="3" t="n">
        <v>8.5196677922789</v>
      </c>
      <c r="G1817" s="4" t="n">
        <v>4665</v>
      </c>
      <c r="H1817" s="4" t="n">
        <v>9462</v>
      </c>
      <c r="I1817" s="3" t="n">
        <v>7749</v>
      </c>
      <c r="J1817" s="1" t="n"/>
      <c r="K1817" s="1" t="n"/>
      <c r="L1817" s="7">
        <f>J1817/G1817</f>
        <v/>
      </c>
      <c r="M1817" s="7">
        <f>K1817/H1817</f>
        <v/>
      </c>
      <c r="N1817" s="1" t="n">
        <v>5.449199999999999</v>
      </c>
      <c r="O1817" s="1" t="n">
        <v>9.1149</v>
      </c>
      <c r="P1817" s="1" t="n">
        <v>9.225800000000001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12625</t>
        </is>
      </c>
      <c r="V1817" s="1" t="inlineStr">
        <is>
          <t>32453</t>
        </is>
      </c>
      <c r="W1817" s="1" t="inlineStr">
        <is>
          <t>25431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1175.2</v>
      </c>
      <c r="AO1817" s="1" t="n">
        <v>1095.7</v>
      </c>
      <c r="AP1817" s="1" t="n">
        <v>1189.05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-3.9620486690679</v>
      </c>
      <c r="E1818" s="2" t="n">
        <v>-4.994511525795841</v>
      </c>
      <c r="F1818" s="3" t="n">
        <v>3.081070672058541</v>
      </c>
      <c r="G1818" s="4" t="n">
        <v>65987</v>
      </c>
      <c r="H1818" s="4" t="n">
        <v>34376</v>
      </c>
      <c r="I1818" s="3" t="n">
        <v>42065</v>
      </c>
      <c r="J1818" s="1" t="n"/>
      <c r="K1818" s="1" t="n"/>
      <c r="L1818" s="7">
        <f>J1818/G1818</f>
        <v/>
      </c>
      <c r="M1818" s="7">
        <f>K1818/H1818</f>
        <v/>
      </c>
      <c r="N1818" s="1" t="n">
        <v>249.6135</v>
      </c>
      <c r="O1818" s="1" t="n">
        <v>138.6023</v>
      </c>
      <c r="P1818" s="1" t="n">
        <v>160.7062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2617809</t>
        </is>
      </c>
      <c r="V1818" s="1" t="inlineStr">
        <is>
          <t>1482079</t>
        </is>
      </c>
      <c r="W1818" s="1" t="inlineStr">
        <is>
          <t>1470052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546.6</v>
      </c>
      <c r="AO1818" s="1" t="n">
        <v>519.3</v>
      </c>
      <c r="AP1818" s="1" t="n">
        <v>535.3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2.758470894874011</v>
      </c>
      <c r="E1819" s="2" t="n">
        <v>-3.107165504121739</v>
      </c>
      <c r="F1819" s="3" t="n">
        <v>5.051732734978805</v>
      </c>
      <c r="G1819" s="4" t="n">
        <v>30976</v>
      </c>
      <c r="H1819" s="4" t="n">
        <v>31183</v>
      </c>
      <c r="I1819" s="3" t="n">
        <v>50131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43.4575</v>
      </c>
      <c r="O1819" s="1" t="n">
        <v>36.693</v>
      </c>
      <c r="P1819" s="1" t="n">
        <v>60.4547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71134</t>
        </is>
      </c>
      <c r="V1819" s="1" t="inlineStr">
        <is>
          <t>66965</t>
        </is>
      </c>
      <c r="W1819" s="1" t="inlineStr">
        <is>
          <t>165048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1655.85</v>
      </c>
      <c r="AO1819" s="1" t="n">
        <v>1604.4</v>
      </c>
      <c r="AP1819" s="1" t="n">
        <v>1685.45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-2.157598499061918</v>
      </c>
      <c r="E1820" s="2" t="n">
        <v>-6.232023010546504</v>
      </c>
      <c r="F1820" s="3" t="n">
        <v>9.969325153374248</v>
      </c>
      <c r="G1820" s="4" t="n">
        <v>15755</v>
      </c>
      <c r="H1820" s="4" t="n">
        <v>22505</v>
      </c>
      <c r="I1820" s="3" t="n">
        <v>16202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12.2642</v>
      </c>
      <c r="O1820" s="1" t="n">
        <v>18.453</v>
      </c>
      <c r="P1820" s="1" t="n">
        <v>14.9479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2367429</t>
        </is>
      </c>
      <c r="V1820" s="1" t="inlineStr">
        <is>
          <t>4353054</t>
        </is>
      </c>
      <c r="W1820" s="1" t="inlineStr">
        <is>
          <t>2751501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20.86</v>
      </c>
      <c r="AO1820" s="1" t="n">
        <v>19.56</v>
      </c>
      <c r="AP1820" s="1" t="n">
        <v>21.51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-2.108893537626503</v>
      </c>
      <c r="E1821" s="2" t="n">
        <v>0.4158484463439886</v>
      </c>
      <c r="F1821" s="3" t="n">
        <v>0.8800184056137228</v>
      </c>
      <c r="G1821" s="4" t="n">
        <v>25169</v>
      </c>
      <c r="H1821" s="4" t="n">
        <v>39315</v>
      </c>
      <c r="I1821" s="3" t="n">
        <v>15152</v>
      </c>
      <c r="J1821" s="1" t="n"/>
      <c r="K1821" s="1" t="n"/>
      <c r="L1821" s="7">
        <f>J1821/G1821</f>
        <v/>
      </c>
      <c r="M1821" s="7">
        <f>K1821/H1821</f>
        <v/>
      </c>
      <c r="N1821" s="1" t="n">
        <v>85.8374</v>
      </c>
      <c r="O1821" s="1" t="n">
        <v>63.89</v>
      </c>
      <c r="P1821" s="1" t="n">
        <v>18.7469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708867</t>
        </is>
      </c>
      <c r="V1821" s="1" t="inlineStr">
        <is>
          <t>416845</t>
        </is>
      </c>
      <c r="W1821" s="1" t="inlineStr">
        <is>
          <t>83635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8000</v>
      </c>
      <c r="AC1821" s="1" t="n">
        <v>-9000</v>
      </c>
      <c r="AD1821" s="1" t="n">
        <v>82</v>
      </c>
      <c r="AE1821" s="1" t="n">
        <v>79</v>
      </c>
      <c r="AF1821" s="1" t="n">
        <v>46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873.9</v>
      </c>
      <c r="AL1821" s="1" t="n">
        <v>873.15</v>
      </c>
      <c r="AM1821" s="1" t="n">
        <v>884.5</v>
      </c>
      <c r="AN1821" s="1" t="n">
        <v>865.7</v>
      </c>
      <c r="AO1821" s="1" t="n">
        <v>869.3</v>
      </c>
      <c r="AP1821" s="1" t="n">
        <v>876.95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-1.875221134567753</v>
      </c>
      <c r="E1822" s="2" t="n">
        <v>-1.694711538461541</v>
      </c>
      <c r="F1822" s="3" t="n">
        <v>-0.3301137058320004</v>
      </c>
      <c r="G1822" s="4" t="n">
        <v>19573</v>
      </c>
      <c r="H1822" s="4" t="n">
        <v>28398</v>
      </c>
      <c r="I1822" s="3" t="n">
        <v>19246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12.3383</v>
      </c>
      <c r="O1822" s="1" t="n">
        <v>14.9368</v>
      </c>
      <c r="P1822" s="1" t="n">
        <v>15.2016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145198</t>
        </is>
      </c>
      <c r="V1822" s="1" t="inlineStr">
        <is>
          <t>167025</t>
        </is>
      </c>
      <c r="W1822" s="1" t="inlineStr">
        <is>
          <t>188150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416</v>
      </c>
      <c r="AO1822" s="1" t="n">
        <v>408.95</v>
      </c>
      <c r="AP1822" s="1" t="n">
        <v>407.6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-1.878748125937027</v>
      </c>
      <c r="E1823" s="2" t="n">
        <v>19.99713508093396</v>
      </c>
      <c r="F1823" s="3" t="n">
        <v>11.10182642950936</v>
      </c>
      <c r="G1823" s="4" t="n">
        <v>34</v>
      </c>
      <c r="H1823" s="4" t="n">
        <v>2308</v>
      </c>
      <c r="I1823" s="3" t="n">
        <v>12284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0.0339</v>
      </c>
      <c r="O1823" s="1" t="n">
        <v>4.1215</v>
      </c>
      <c r="P1823" s="1" t="n">
        <v>15.2613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63999</t>
        </is>
      </c>
      <c r="W1823" s="1" t="inlineStr">
        <is>
          <t>85988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209.43</v>
      </c>
      <c r="AO1823" s="1" t="n">
        <v>251.31</v>
      </c>
      <c r="AP1823" s="1" t="n">
        <v>279.21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-1.825357671435623</v>
      </c>
      <c r="E1824" s="2" t="n">
        <v>-3.048576214405368</v>
      </c>
      <c r="F1824" s="3" t="n">
        <v>3.645473393227371</v>
      </c>
      <c r="G1824" s="4" t="n">
        <v>2968</v>
      </c>
      <c r="H1824" s="4" t="n">
        <v>3766</v>
      </c>
      <c r="I1824" s="3" t="n">
        <v>2872</v>
      </c>
      <c r="J1824" s="1" t="n"/>
      <c r="K1824" s="1" t="n"/>
      <c r="L1824" s="7">
        <f>J1824/G1824</f>
        <v/>
      </c>
      <c r="M1824" s="7">
        <f>K1824/H1824</f>
        <v/>
      </c>
      <c r="N1824" s="1" t="n">
        <v>2.3149</v>
      </c>
      <c r="O1824" s="1" t="n">
        <v>3.3317</v>
      </c>
      <c r="P1824" s="1" t="n">
        <v>2.6997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41503</t>
        </is>
      </c>
      <c r="V1824" s="1" t="inlineStr">
        <is>
          <t>59485</t>
        </is>
      </c>
      <c r="W1824" s="1" t="inlineStr">
        <is>
          <t>44692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298.5</v>
      </c>
      <c r="AO1824" s="1" t="n">
        <v>289.4</v>
      </c>
      <c r="AP1824" s="1" t="n">
        <v>299.95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-3.883495145631071</v>
      </c>
      <c r="E1825" s="2" t="n">
        <v>-6.262626262626273</v>
      </c>
      <c r="F1825" s="3" t="n">
        <v>4.364224137931047</v>
      </c>
      <c r="G1825" s="4" t="n">
        <v>2588</v>
      </c>
      <c r="H1825" s="4" t="n">
        <v>2733</v>
      </c>
      <c r="I1825" s="3" t="n">
        <v>1017</v>
      </c>
      <c r="J1825" s="1" t="n"/>
      <c r="K1825" s="1" t="n"/>
      <c r="L1825" s="7">
        <f>J1825/G1825</f>
        <v/>
      </c>
      <c r="M1825" s="7">
        <f>K1825/H1825</f>
        <v/>
      </c>
      <c r="N1825" s="1" t="n">
        <v>1.259</v>
      </c>
      <c r="O1825" s="1" t="n">
        <v>1.1714</v>
      </c>
      <c r="P1825" s="1" t="n">
        <v>0.4342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347924</t>
        </is>
      </c>
      <c r="V1825" s="1" t="inlineStr">
        <is>
          <t>353491</t>
        </is>
      </c>
      <c r="W1825" s="1" t="inlineStr">
        <is>
          <t>145409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19.8</v>
      </c>
      <c r="AO1825" s="1" t="n">
        <v>18.56</v>
      </c>
      <c r="AP1825" s="1" t="n">
        <v>19.37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-1.09085242325074</v>
      </c>
      <c r="E1826" s="2" t="n">
        <v>-4.899952733574921</v>
      </c>
      <c r="F1826" s="3" t="n">
        <v>6.544068919814447</v>
      </c>
      <c r="G1826" s="4" t="n">
        <v>3987</v>
      </c>
      <c r="H1826" s="4" t="n">
        <v>6226</v>
      </c>
      <c r="I1826" s="3" t="n">
        <v>3610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3.2899</v>
      </c>
      <c r="O1826" s="1" t="n">
        <v>5.1704</v>
      </c>
      <c r="P1826" s="1" t="n">
        <v>2.945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51467</t>
        </is>
      </c>
      <c r="V1826" s="1" t="inlineStr">
        <is>
          <t>110137</t>
        </is>
      </c>
      <c r="W1826" s="1" t="inlineStr">
        <is>
          <t>55536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317.35</v>
      </c>
      <c r="AO1826" s="1" t="n">
        <v>301.8</v>
      </c>
      <c r="AP1826" s="1" t="n">
        <v>321.55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-0.3730499660863744</v>
      </c>
      <c r="E1827" s="2" t="n">
        <v>-3.126063769431517</v>
      </c>
      <c r="F1827" s="3" t="n">
        <v>0.3396778916544629</v>
      </c>
      <c r="G1827" s="4" t="n">
        <v>27421</v>
      </c>
      <c r="H1827" s="4" t="n">
        <v>37336</v>
      </c>
      <c r="I1827" s="3" t="n">
        <v>23840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36.976</v>
      </c>
      <c r="O1827" s="1" t="n">
        <v>31.7598</v>
      </c>
      <c r="P1827" s="1" t="n">
        <v>27.883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173099</t>
        </is>
      </c>
      <c r="V1827" s="1" t="inlineStr">
        <is>
          <t>155305</t>
        </is>
      </c>
      <c r="W1827" s="1" t="inlineStr">
        <is>
          <t>135742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881.3</v>
      </c>
      <c r="AO1827" s="1" t="n">
        <v>853.75</v>
      </c>
      <c r="AP1827" s="1" t="n">
        <v>856.65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-2.036553524804162</v>
      </c>
      <c r="E1828" s="2" t="n">
        <v>4.957356076759059</v>
      </c>
      <c r="F1828" s="3" t="n">
        <v>4.977145759268666</v>
      </c>
      <c r="G1828" s="4" t="n">
        <v>83</v>
      </c>
      <c r="H1828" s="4" t="n">
        <v>525</v>
      </c>
      <c r="I1828" s="3" t="n">
        <v>249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0.0197</v>
      </c>
      <c r="O1828" s="1" t="n">
        <v>0.293</v>
      </c>
      <c r="P1828" s="1" t="n">
        <v>0.188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18.76</v>
      </c>
      <c r="AO1828" s="1" t="n">
        <v>19.69</v>
      </c>
      <c r="AP1828" s="1" t="n">
        <v>20.67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3.641674780915296</v>
      </c>
      <c r="E1829" s="2" t="n">
        <v>-4.998121007140177</v>
      </c>
      <c r="F1829" s="3" t="n">
        <v>3.382120253164561</v>
      </c>
      <c r="G1829" s="4" t="n">
        <v>3592</v>
      </c>
      <c r="H1829" s="4" t="n">
        <v>2079</v>
      </c>
      <c r="I1829" s="3" t="n">
        <v>4816</v>
      </c>
      <c r="J1829" s="1" t="n"/>
      <c r="K1829" s="1" t="n"/>
      <c r="L1829" s="7">
        <f>J1829/G1829</f>
        <v/>
      </c>
      <c r="M1829" s="7">
        <f>K1829/H1829</f>
        <v/>
      </c>
      <c r="N1829" s="1" t="n">
        <v>22.3368</v>
      </c>
      <c r="O1829" s="1" t="n">
        <v>15.3941</v>
      </c>
      <c r="P1829" s="1" t="n">
        <v>21.5525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499872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266.1</v>
      </c>
      <c r="AO1829" s="1" t="n">
        <v>252.8</v>
      </c>
      <c r="AP1829" s="1" t="n">
        <v>261.35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-2.392228293867637</v>
      </c>
      <c r="E1830" s="2" t="n">
        <v>-1.492908683752163</v>
      </c>
      <c r="F1830" s="3" t="n">
        <v>2.71533215458448</v>
      </c>
      <c r="G1830" s="4" t="n">
        <v>120</v>
      </c>
      <c r="H1830" s="4" t="n">
        <v>213</v>
      </c>
      <c r="I1830" s="3" t="n">
        <v>357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0.1624</v>
      </c>
      <c r="O1830" s="1" t="n">
        <v>0.2709</v>
      </c>
      <c r="P1830" s="1" t="n">
        <v>0.1216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11552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80.38</v>
      </c>
      <c r="AO1830" s="1" t="n">
        <v>79.18000000000001</v>
      </c>
      <c r="AP1830" s="1" t="n">
        <v>81.33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-0.5883684091423322</v>
      </c>
      <c r="E1831" s="2" t="n">
        <v>-2.128386068745737</v>
      </c>
      <c r="F1831" s="3" t="n">
        <v>-0.6047214792417644</v>
      </c>
      <c r="G1831" s="4" t="n">
        <v>2062</v>
      </c>
      <c r="H1831" s="4" t="n">
        <v>2760</v>
      </c>
      <c r="I1831" s="3" t="n">
        <v>3286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1.324</v>
      </c>
      <c r="O1831" s="1" t="n">
        <v>1.9009</v>
      </c>
      <c r="P1831" s="1" t="n">
        <v>1.9921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15109</t>
        </is>
      </c>
      <c r="V1831" s="1" t="inlineStr">
        <is>
          <t>26014</t>
        </is>
      </c>
      <c r="W1831" s="1" t="inlineStr">
        <is>
          <t>28732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439.3</v>
      </c>
      <c r="AO1831" s="1" t="n">
        <v>429.95</v>
      </c>
      <c r="AP1831" s="1" t="n">
        <v>427.35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-1.693957107357231</v>
      </c>
      <c r="E1832" s="2" t="n">
        <v>-5.734104323240719</v>
      </c>
      <c r="F1832" s="3" t="n">
        <v>3.544936561394587</v>
      </c>
      <c r="G1832" s="4" t="n">
        <v>1530</v>
      </c>
      <c r="H1832" s="4" t="n">
        <v>2212</v>
      </c>
      <c r="I1832" s="3" t="n">
        <v>1918</v>
      </c>
      <c r="J1832" s="1" t="n"/>
      <c r="K1832" s="1" t="n"/>
      <c r="L1832" s="7">
        <f>J1832/G1832</f>
        <v/>
      </c>
      <c r="M1832" s="7">
        <f>K1832/H1832</f>
        <v/>
      </c>
      <c r="N1832" s="1" t="n">
        <v>4.1975</v>
      </c>
      <c r="O1832" s="1" t="n">
        <v>7.5263</v>
      </c>
      <c r="P1832" s="1" t="n">
        <v>6.6508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1448</t>
        </is>
      </c>
      <c r="V1832" s="1" t="inlineStr">
        <is>
          <t>3687</t>
        </is>
      </c>
      <c r="W1832" s="1" t="inlineStr">
        <is>
          <t>2554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12520.7</v>
      </c>
      <c r="AO1832" s="1" t="n">
        <v>11802.75</v>
      </c>
      <c r="AP1832" s="1" t="n">
        <v>12221.15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-0.388332377211938</v>
      </c>
      <c r="E1833" s="2" t="n">
        <v>-4.518672750631285</v>
      </c>
      <c r="F1833" s="3" t="n">
        <v>0.746995777849947</v>
      </c>
      <c r="G1833" s="4" t="n">
        <v>114194</v>
      </c>
      <c r="H1833" s="4" t="n">
        <v>65933</v>
      </c>
      <c r="I1833" s="3" t="n">
        <v>52061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412.2301</v>
      </c>
      <c r="O1833" s="1" t="n">
        <v>169.878</v>
      </c>
      <c r="P1833" s="1" t="n">
        <v>110.8718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941852</t>
        </is>
      </c>
      <c r="V1833" s="1" t="inlineStr">
        <is>
          <t>348379</t>
        </is>
      </c>
      <c r="W1833" s="1" t="inlineStr">
        <is>
          <t>154340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46750</v>
      </c>
      <c r="AC1833" s="1" t="n">
        <v>-6600</v>
      </c>
      <c r="AD1833" s="1" t="n">
        <v>1109</v>
      </c>
      <c r="AE1833" s="1" t="n">
        <v>949</v>
      </c>
      <c r="AF1833" s="1" t="n">
        <v>462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1141.15</v>
      </c>
      <c r="AL1833" s="1" t="n">
        <v>1089.6</v>
      </c>
      <c r="AM1833" s="1" t="n">
        <v>1097</v>
      </c>
      <c r="AN1833" s="1" t="n">
        <v>1128.65</v>
      </c>
      <c r="AO1833" s="1" t="n">
        <v>1077.65</v>
      </c>
      <c r="AP1833" s="1" t="n">
        <v>1085.7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-2.848677149922996</v>
      </c>
      <c r="E1835" s="2" t="n">
        <v>-4.901419274272961</v>
      </c>
      <c r="F1835" s="3" t="n">
        <v>1.219696969696974</v>
      </c>
      <c r="G1835" s="4" t="n">
        <v>33938</v>
      </c>
      <c r="H1835" s="4" t="n">
        <v>40456</v>
      </c>
      <c r="I1835" s="3" t="n">
        <v>20711</v>
      </c>
      <c r="J1835" s="1" t="n"/>
      <c r="K1835" s="1" t="n"/>
      <c r="L1835" s="7">
        <f>J1835/G1835</f>
        <v/>
      </c>
      <c r="M1835" s="7">
        <f>K1835/H1835</f>
        <v/>
      </c>
      <c r="N1835" s="1" t="n">
        <v>99.5998</v>
      </c>
      <c r="O1835" s="1" t="n">
        <v>104.3334</v>
      </c>
      <c r="P1835" s="1" t="n">
        <v>53.3654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153374</t>
        </is>
      </c>
      <c r="V1835" s="1" t="inlineStr">
        <is>
          <t>168363</t>
        </is>
      </c>
      <c r="W1835" s="1" t="inlineStr">
        <is>
          <t>97712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32500</v>
      </c>
      <c r="AC1835" s="1" t="n">
        <v>-2000</v>
      </c>
      <c r="AD1835" s="1" t="n">
        <v>136</v>
      </c>
      <c r="AE1835" s="1" t="n">
        <v>247</v>
      </c>
      <c r="AF1835" s="1" t="n">
        <v>102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2105.75</v>
      </c>
      <c r="AL1835" s="1" t="n">
        <v>2005.6</v>
      </c>
      <c r="AM1835" s="1" t="n">
        <v>2027</v>
      </c>
      <c r="AN1835" s="1" t="n">
        <v>2082.05</v>
      </c>
      <c r="AO1835" s="1" t="n">
        <v>1980</v>
      </c>
      <c r="AP1835" s="1" t="n">
        <v>2004.15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-1.938841899804806</v>
      </c>
      <c r="E1836" s="2" t="n">
        <v>-1.680820948336872</v>
      </c>
      <c r="F1836" s="3" t="n">
        <v>0.6883210365304897</v>
      </c>
      <c r="G1836" s="4" t="n">
        <v>78875</v>
      </c>
      <c r="H1836" s="4" t="n">
        <v>68854</v>
      </c>
      <c r="I1836" s="3" t="n">
        <v>81862</v>
      </c>
      <c r="J1836" s="1" t="n"/>
      <c r="K1836" s="1" t="n"/>
      <c r="L1836" s="7">
        <f>J1836/G1836</f>
        <v/>
      </c>
      <c r="M1836" s="7">
        <f>K1836/H1836</f>
        <v/>
      </c>
      <c r="N1836" s="1" t="n">
        <v>201.982</v>
      </c>
      <c r="O1836" s="1" t="n">
        <v>172.5054</v>
      </c>
      <c r="P1836" s="1" t="n">
        <v>193.7364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1109355</t>
        </is>
      </c>
      <c r="V1836" s="1" t="inlineStr">
        <is>
          <t>841437</t>
        </is>
      </c>
      <c r="W1836" s="1" t="inlineStr">
        <is>
          <t>1118189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11400</v>
      </c>
      <c r="AC1836" s="1" t="n">
        <v>41952</v>
      </c>
      <c r="AD1836" s="1" t="n">
        <v>239</v>
      </c>
      <c r="AE1836" s="1" t="n">
        <v>320</v>
      </c>
      <c r="AF1836" s="1" t="n">
        <v>307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1146.8</v>
      </c>
      <c r="AL1836" s="1" t="n">
        <v>1128.25</v>
      </c>
      <c r="AM1836" s="1" t="n">
        <v>1132.2</v>
      </c>
      <c r="AN1836" s="1" t="n">
        <v>1130.4</v>
      </c>
      <c r="AO1836" s="1" t="n">
        <v>1111.4</v>
      </c>
      <c r="AP1836" s="1" t="n">
        <v>1119.05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-0.1818205773462005</v>
      </c>
      <c r="E1837" s="2" t="n">
        <v>-1.919853222634347</v>
      </c>
      <c r="F1837" s="3" t="n">
        <v>1.607530969699834</v>
      </c>
      <c r="G1837" s="4" t="n">
        <v>26112</v>
      </c>
      <c r="H1837" s="4" t="n">
        <v>32613</v>
      </c>
      <c r="I1837" s="3" t="n">
        <v>25981</v>
      </c>
      <c r="J1837" s="1" t="n"/>
      <c r="K1837" s="1" t="n"/>
      <c r="L1837" s="7">
        <f>J1837/G1837</f>
        <v/>
      </c>
      <c r="M1837" s="7">
        <f>K1837/H1837</f>
        <v/>
      </c>
      <c r="N1837" s="1" t="n">
        <v>97.5258</v>
      </c>
      <c r="O1837" s="1" t="n">
        <v>102.5505</v>
      </c>
      <c r="P1837" s="1" t="n">
        <v>85.1673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41898</t>
        </is>
      </c>
      <c r="V1837" s="1" t="inlineStr">
        <is>
          <t>52112</t>
        </is>
      </c>
      <c r="W1837" s="1" t="inlineStr">
        <is>
          <t>47224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7576.1</v>
      </c>
      <c r="AO1837" s="1" t="n">
        <v>7430.65</v>
      </c>
      <c r="AP1837" s="1" t="n">
        <v>7550.1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-0.7149059767636843</v>
      </c>
      <c r="E1838" s="2" t="n">
        <v>-3.00235996652315</v>
      </c>
      <c r="F1838" s="3" t="n">
        <v>1.330773356549309</v>
      </c>
      <c r="G1838" s="4" t="n">
        <v>7635</v>
      </c>
      <c r="H1838" s="4" t="n">
        <v>11850</v>
      </c>
      <c r="I1838" s="3" t="n">
        <v>8042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20.4085</v>
      </c>
      <c r="O1838" s="1" t="n">
        <v>23.4917</v>
      </c>
      <c r="P1838" s="1" t="n">
        <v>17.388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11371</t>
        </is>
      </c>
      <c r="V1838" s="1" t="inlineStr">
        <is>
          <t>19551</t>
        </is>
      </c>
      <c r="W1838" s="1" t="inlineStr">
        <is>
          <t>11428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6631.45</v>
      </c>
      <c r="AO1838" s="1" t="n">
        <v>6432.35</v>
      </c>
      <c r="AP1838" s="1" t="n">
        <v>6517.95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0.5455331100788543</v>
      </c>
      <c r="E1840" s="2" t="n">
        <v>-0.3115766854687056</v>
      </c>
      <c r="F1840" s="3" t="n">
        <v>-0.8675971331573065</v>
      </c>
      <c r="G1840" s="4" t="n">
        <v>464043</v>
      </c>
      <c r="H1840" s="4" t="n">
        <v>349818</v>
      </c>
      <c r="I1840" s="3" t="n">
        <v>581422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1792.5621</v>
      </c>
      <c r="O1840" s="1" t="n">
        <v>1093.7293</v>
      </c>
      <c r="P1840" s="1" t="n">
        <v>1926.4095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7902110</t>
        </is>
      </c>
      <c r="V1840" s="1" t="inlineStr">
        <is>
          <t>4886267</t>
        </is>
      </c>
      <c r="W1840" s="1" t="inlineStr">
        <is>
          <t>10230363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121000</v>
      </c>
      <c r="AC1840" s="1" t="n">
        <v>490600</v>
      </c>
      <c r="AD1840" s="1" t="n">
        <v>3308</v>
      </c>
      <c r="AE1840" s="1" t="n">
        <v>2014</v>
      </c>
      <c r="AF1840" s="1" t="n">
        <v>4539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941.45</v>
      </c>
      <c r="AL1840" s="1" t="n">
        <v>940.75</v>
      </c>
      <c r="AM1840" s="1" t="n">
        <v>931.2</v>
      </c>
      <c r="AN1840" s="1" t="n">
        <v>930.75</v>
      </c>
      <c r="AO1840" s="1" t="n">
        <v>927.85</v>
      </c>
      <c r="AP1840" s="1" t="n">
        <v>919.8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-1.091564222128028</v>
      </c>
      <c r="E1842" s="2" t="n">
        <v>-5.432336869173892</v>
      </c>
      <c r="F1842" s="3" t="n">
        <v>3.535010197144792</v>
      </c>
      <c r="G1842" s="4" t="n">
        <v>150679</v>
      </c>
      <c r="H1842" s="4" t="n">
        <v>248201</v>
      </c>
      <c r="I1842" s="3" t="n">
        <v>239634</v>
      </c>
      <c r="J1842" s="1" t="n"/>
      <c r="K1842" s="1" t="n"/>
      <c r="L1842" s="7">
        <f>J1842/G1842</f>
        <v/>
      </c>
      <c r="M1842" s="7">
        <f>K1842/H1842</f>
        <v/>
      </c>
      <c r="N1842" s="1" t="n">
        <v>623.8586</v>
      </c>
      <c r="O1842" s="1" t="n">
        <v>889.0398</v>
      </c>
      <c r="P1842" s="1" t="n">
        <v>937.3814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3222987</t>
        </is>
      </c>
      <c r="V1842" s="1" t="inlineStr">
        <is>
          <t>7368271</t>
        </is>
      </c>
      <c r="W1842" s="1" t="inlineStr">
        <is>
          <t>5904108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438750</v>
      </c>
      <c r="AC1842" s="1" t="n">
        <v>133650</v>
      </c>
      <c r="AD1842" s="1" t="n">
        <v>923</v>
      </c>
      <c r="AE1842" s="1" t="n">
        <v>1454</v>
      </c>
      <c r="AF1842" s="1" t="n">
        <v>1480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472.1</v>
      </c>
      <c r="AL1842" s="1" t="n">
        <v>446.05</v>
      </c>
      <c r="AM1842" s="1" t="n">
        <v>461.75</v>
      </c>
      <c r="AN1842" s="1" t="n">
        <v>466.65</v>
      </c>
      <c r="AO1842" s="1" t="n">
        <v>441.3</v>
      </c>
      <c r="AP1842" s="1" t="n">
        <v>456.9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-0.1377410468319498</v>
      </c>
      <c r="E1843" s="2" t="n">
        <v>-1.433283358320832</v>
      </c>
      <c r="F1843" s="3" t="n">
        <v>-2.94475541494281</v>
      </c>
      <c r="G1843" s="4" t="n">
        <v>325032</v>
      </c>
      <c r="H1843" s="4" t="n">
        <v>374772</v>
      </c>
      <c r="I1843" s="3" t="n">
        <v>492897</v>
      </c>
      <c r="J1843" s="1" t="n"/>
      <c r="K1843" s="1" t="n"/>
      <c r="L1843" s="7">
        <f>J1843/G1843</f>
        <v/>
      </c>
      <c r="M1843" s="7">
        <f>K1843/H1843</f>
        <v/>
      </c>
      <c r="N1843" s="1" t="n">
        <v>899.6464999999999</v>
      </c>
      <c r="O1843" s="1" t="n">
        <v>804.4364999999999</v>
      </c>
      <c r="P1843" s="1" t="n">
        <v>1192.3016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17060606</t>
        </is>
      </c>
      <c r="V1843" s="1" t="inlineStr">
        <is>
          <t>21282314</t>
        </is>
      </c>
      <c r="W1843" s="1" t="inlineStr">
        <is>
          <t>31993673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500500</v>
      </c>
      <c r="AC1843" s="1" t="n">
        <v>940500</v>
      </c>
      <c r="AD1843" s="1" t="n">
        <v>1212</v>
      </c>
      <c r="AE1843" s="1" t="n">
        <v>1143</v>
      </c>
      <c r="AF1843" s="1" t="n">
        <v>1766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168.64</v>
      </c>
      <c r="AL1843" s="1" t="n">
        <v>166.56</v>
      </c>
      <c r="AM1843" s="1" t="n">
        <v>161.21</v>
      </c>
      <c r="AN1843" s="1" t="n">
        <v>166.75</v>
      </c>
      <c r="AO1843" s="1" t="n">
        <v>164.36</v>
      </c>
      <c r="AP1843" s="1" t="n">
        <v>159.52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-1.819774231218366</v>
      </c>
      <c r="E1844" s="2" t="n">
        <v>-3.216374269005842</v>
      </c>
      <c r="F1844" s="3" t="n">
        <v>3.66122177274822</v>
      </c>
      <c r="G1844" s="4" t="n">
        <v>4104</v>
      </c>
      <c r="H1844" s="4" t="n">
        <v>3768</v>
      </c>
      <c r="I1844" s="3" t="n">
        <v>7474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4.9184</v>
      </c>
      <c r="O1844" s="1" t="n">
        <v>5.3334</v>
      </c>
      <c r="P1844" s="1" t="n">
        <v>12.3538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23077</t>
        </is>
      </c>
      <c r="V1844" s="1" t="inlineStr">
        <is>
          <t>29930</t>
        </is>
      </c>
      <c r="W1844" s="1" t="inlineStr">
        <is>
          <t>38981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1008.9</v>
      </c>
      <c r="AO1844" s="1" t="n">
        <v>976.45</v>
      </c>
      <c r="AP1844" s="1" t="n">
        <v>1012.2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-4.022673249222892</v>
      </c>
      <c r="E1845" s="2" t="n">
        <v>-7.582396646980369</v>
      </c>
      <c r="F1845" s="3" t="n">
        <v>9.99793856936714</v>
      </c>
      <c r="G1845" s="4" t="n">
        <v>10143</v>
      </c>
      <c r="H1845" s="4" t="n">
        <v>14668</v>
      </c>
      <c r="I1845" s="3" t="n">
        <v>8149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16.7617</v>
      </c>
      <c r="O1845" s="1" t="n">
        <v>20.5083</v>
      </c>
      <c r="P1845" s="1" t="n">
        <v>14.6069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257699</t>
        </is>
      </c>
      <c r="V1845" s="1" t="inlineStr">
        <is>
          <t>344567</t>
        </is>
      </c>
      <c r="W1845" s="1" t="inlineStr">
        <is>
          <t>202730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262.45</v>
      </c>
      <c r="AO1845" s="1" t="n">
        <v>242.55</v>
      </c>
      <c r="AP1845" s="1" t="n">
        <v>266.8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-0.7982549774910577</v>
      </c>
      <c r="E1846" s="2" t="n">
        <v>-5.941520467836257</v>
      </c>
      <c r="F1846" s="3" t="n">
        <v>1.909972643620995</v>
      </c>
      <c r="G1846" s="4" t="n">
        <v>3240</v>
      </c>
      <c r="H1846" s="4" t="n">
        <v>4632</v>
      </c>
      <c r="I1846" s="3" t="n">
        <v>3462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3.8029</v>
      </c>
      <c r="O1846" s="1" t="n">
        <v>5.5229</v>
      </c>
      <c r="P1846" s="1" t="n">
        <v>8.7653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21908</t>
        </is>
      </c>
      <c r="V1846" s="1" t="inlineStr">
        <is>
          <t>36308</t>
        </is>
      </c>
      <c r="W1846" s="1" t="inlineStr">
        <is>
          <t>70037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1068.75</v>
      </c>
      <c r="AO1846" s="1" t="n">
        <v>1005.25</v>
      </c>
      <c r="AP1846" s="1" t="n">
        <v>1024.45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-1.042005861282953</v>
      </c>
      <c r="E1847" s="2" t="n">
        <v>-0.4042683213463246</v>
      </c>
      <c r="F1847" s="3" t="n">
        <v>-2.199461934204933</v>
      </c>
      <c r="G1847" s="4" t="n">
        <v>1696</v>
      </c>
      <c r="H1847" s="4" t="n">
        <v>2834</v>
      </c>
      <c r="I1847" s="3" t="n">
        <v>3997</v>
      </c>
      <c r="J1847" s="1" t="n"/>
      <c r="K1847" s="1" t="n"/>
      <c r="L1847" s="7">
        <f>J1847/G1847</f>
        <v/>
      </c>
      <c r="M1847" s="7">
        <f>K1847/H1847</f>
        <v/>
      </c>
      <c r="N1847" s="1" t="n">
        <v>2.1389</v>
      </c>
      <c r="O1847" s="1" t="n">
        <v>3.3685</v>
      </c>
      <c r="P1847" s="1" t="n">
        <v>12.2474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12463</t>
        </is>
      </c>
      <c r="V1847" s="1" t="inlineStr">
        <is>
          <t>17663</t>
        </is>
      </c>
      <c r="W1847" s="1" t="inlineStr">
        <is>
          <t>102076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1063.65</v>
      </c>
      <c r="AO1847" s="1" t="n">
        <v>1059.35</v>
      </c>
      <c r="AP1847" s="1" t="n">
        <v>1036.05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-2.015928322548537</v>
      </c>
      <c r="E1848" s="2" t="n">
        <v>-2.006604013208024</v>
      </c>
      <c r="F1848" s="3" t="n">
        <v>-1.503369621565574</v>
      </c>
      <c r="G1848" s="4" t="n">
        <v>97</v>
      </c>
      <c r="H1848" s="4" t="n">
        <v>39</v>
      </c>
      <c r="I1848" s="3" t="n">
        <v>33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0.0293</v>
      </c>
      <c r="O1848" s="1" t="n">
        <v>0.0214</v>
      </c>
      <c r="P1848" s="1" t="n">
        <v>0.0102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39.37</v>
      </c>
      <c r="AO1848" s="1" t="n">
        <v>38.58</v>
      </c>
      <c r="AP1848" s="1" t="n">
        <v>38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-1.316918260764866</v>
      </c>
      <c r="E1850" s="2" t="n">
        <v>-1.955222059541237</v>
      </c>
      <c r="F1850" s="3" t="n">
        <v>4.912422611455049</v>
      </c>
      <c r="G1850" s="4" t="n">
        <v>1230</v>
      </c>
      <c r="H1850" s="4" t="n">
        <v>3450</v>
      </c>
      <c r="I1850" s="3" t="n">
        <v>1198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1.263</v>
      </c>
      <c r="O1850" s="1" t="n">
        <v>4.4364</v>
      </c>
      <c r="P1850" s="1" t="n">
        <v>1.4339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1831</t>
        </is>
      </c>
      <c r="V1850" s="1" t="inlineStr">
        <is>
          <t>3840</t>
        </is>
      </c>
      <c r="W1850" s="1" t="inlineStr">
        <is>
          <t>2284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3278.4</v>
      </c>
      <c r="AO1850" s="1" t="n">
        <v>3214.3</v>
      </c>
      <c r="AP1850" s="1" t="n">
        <v>3372.2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0.4606934026342212</v>
      </c>
      <c r="E1851" s="2" t="n">
        <v>0.4844494091363482</v>
      </c>
      <c r="F1851" s="3" t="n">
        <v>-0.4587102285359974</v>
      </c>
      <c r="G1851" s="4" t="n">
        <v>194588</v>
      </c>
      <c r="H1851" s="4" t="n">
        <v>117843</v>
      </c>
      <c r="I1851" s="3" t="n">
        <v>163898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1262.1465</v>
      </c>
      <c r="O1851" s="1" t="n">
        <v>627.896</v>
      </c>
      <c r="P1851" s="1" t="n">
        <v>653.6013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1474539</t>
        </is>
      </c>
      <c r="V1851" s="1" t="inlineStr">
        <is>
          <t>940293</t>
        </is>
      </c>
      <c r="W1851" s="1" t="inlineStr">
        <is>
          <t>904607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16275</v>
      </c>
      <c r="AC1851" s="1" t="n">
        <v>38325</v>
      </c>
      <c r="AD1851" s="1" t="n">
        <v>722</v>
      </c>
      <c r="AE1851" s="1" t="n">
        <v>525</v>
      </c>
      <c r="AF1851" s="1" t="n">
        <v>675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4281.2</v>
      </c>
      <c r="AL1851" s="1" t="n">
        <v>4297.15</v>
      </c>
      <c r="AM1851" s="1" t="n">
        <v>4280.6</v>
      </c>
      <c r="AN1851" s="1" t="n">
        <v>4252.25</v>
      </c>
      <c r="AO1851" s="1" t="n">
        <v>4272.85</v>
      </c>
      <c r="AP1851" s="1" t="n">
        <v>4253.25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-0.7268170426065106</v>
      </c>
      <c r="E1852" s="2" t="n">
        <v>-3.016914920474639</v>
      </c>
      <c r="F1852" s="3" t="n">
        <v>0.7028504490433544</v>
      </c>
      <c r="G1852" s="4" t="n">
        <v>13871</v>
      </c>
      <c r="H1852" s="4" t="n">
        <v>32433</v>
      </c>
      <c r="I1852" s="3" t="n">
        <v>52458</v>
      </c>
      <c r="J1852" s="1" t="n"/>
      <c r="K1852" s="1" t="n"/>
      <c r="L1852" s="7">
        <f>J1852/G1852</f>
        <v/>
      </c>
      <c r="M1852" s="7">
        <f>K1852/H1852</f>
        <v/>
      </c>
      <c r="N1852" s="1" t="n">
        <v>7.5448</v>
      </c>
      <c r="O1852" s="1" t="n">
        <v>14.1011</v>
      </c>
      <c r="P1852" s="1" t="n">
        <v>23.6967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88854</t>
        </is>
      </c>
      <c r="V1852" s="1" t="inlineStr">
        <is>
          <t>149261</t>
        </is>
      </c>
      <c r="W1852" s="1" t="inlineStr">
        <is>
          <t>391005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396.1</v>
      </c>
      <c r="AO1852" s="1" t="n">
        <v>384.15</v>
      </c>
      <c r="AP1852" s="1" t="n">
        <v>386.85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-0.7246495079238228</v>
      </c>
      <c r="E1853" s="2" t="n">
        <v>-3.215677248590255</v>
      </c>
      <c r="F1853" s="3" t="n">
        <v>1.413259499583833</v>
      </c>
      <c r="G1853" s="4" t="n">
        <v>5147</v>
      </c>
      <c r="H1853" s="4" t="n">
        <v>5779</v>
      </c>
      <c r="I1853" s="3" t="n">
        <v>3985</v>
      </c>
      <c r="J1853" s="1" t="n"/>
      <c r="K1853" s="1" t="n"/>
      <c r="L1853" s="7">
        <f>J1853/G1853</f>
        <v/>
      </c>
      <c r="M1853" s="7">
        <f>K1853/H1853</f>
        <v/>
      </c>
      <c r="N1853" s="1" t="n">
        <v>6.760800000000001</v>
      </c>
      <c r="O1853" s="1" t="n">
        <v>21.9847</v>
      </c>
      <c r="P1853" s="1" t="n">
        <v>9.065700000000001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8001</t>
        </is>
      </c>
      <c r="V1853" s="1" t="inlineStr">
        <is>
          <t>59482</t>
        </is>
      </c>
      <c r="W1853" s="1" t="inlineStr">
        <is>
          <t>23532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3041.35</v>
      </c>
      <c r="AO1853" s="1" t="n">
        <v>2943.55</v>
      </c>
      <c r="AP1853" s="1" t="n">
        <v>2985.15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-0.1590909090909098</v>
      </c>
      <c r="E1854" s="2" t="n">
        <v>-0.1365809241975922</v>
      </c>
      <c r="F1854" s="3" t="n">
        <v>0.4558924093913901</v>
      </c>
      <c r="G1854" s="4" t="n">
        <v>270</v>
      </c>
      <c r="H1854" s="4" t="n">
        <v>389</v>
      </c>
      <c r="I1854" s="3" t="n">
        <v>196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0.0626</v>
      </c>
      <c r="O1854" s="1" t="n">
        <v>0.8784999999999999</v>
      </c>
      <c r="P1854" s="1" t="n">
        <v>0.0781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8731</t>
        </is>
      </c>
      <c r="V1854" s="1" t="inlineStr">
        <is>
          <t>118875</t>
        </is>
      </c>
      <c r="W1854" s="1" t="inlineStr">
        <is>
          <t>11479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43.93</v>
      </c>
      <c r="AO1854" s="1" t="n">
        <v>43.87</v>
      </c>
      <c r="AP1854" s="1" t="n">
        <v>44.07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0.7730432343131506</v>
      </c>
      <c r="E1856" s="2" t="n">
        <v>0.1299143184138024</v>
      </c>
      <c r="F1856" s="3" t="n">
        <v>0.6518179852336941</v>
      </c>
      <c r="G1856" s="4" t="n">
        <v>159734</v>
      </c>
      <c r="H1856" s="4" t="n">
        <v>74678</v>
      </c>
      <c r="I1856" s="3" t="n">
        <v>74046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475.9352</v>
      </c>
      <c r="O1856" s="1" t="n">
        <v>261.8761</v>
      </c>
      <c r="P1856" s="1" t="n">
        <v>213.0445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1444575</t>
        </is>
      </c>
      <c r="V1856" s="1" t="inlineStr">
        <is>
          <t>946844</t>
        </is>
      </c>
      <c r="W1856" s="1" t="inlineStr">
        <is>
          <t>774705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54600</v>
      </c>
      <c r="AC1856" s="1" t="n">
        <v>126600</v>
      </c>
      <c r="AD1856" s="1" t="n">
        <v>274</v>
      </c>
      <c r="AE1856" s="1" t="n">
        <v>265</v>
      </c>
      <c r="AF1856" s="1" t="n">
        <v>433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1620.4</v>
      </c>
      <c r="AL1856" s="1" t="n">
        <v>1624.05</v>
      </c>
      <c r="AM1856" s="1" t="n">
        <v>1637.2</v>
      </c>
      <c r="AN1856" s="1" t="n">
        <v>1616.45</v>
      </c>
      <c r="AO1856" s="1" t="n">
        <v>1618.55</v>
      </c>
      <c r="AP1856" s="1" t="n">
        <v>1629.1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-1.714781156674483</v>
      </c>
      <c r="E1857" s="2" t="n">
        <v>2.143300552161282</v>
      </c>
      <c r="F1857" s="3" t="n">
        <v>2.664491571506244</v>
      </c>
      <c r="G1857" s="4" t="n">
        <v>5677</v>
      </c>
      <c r="H1857" s="4" t="n">
        <v>38894</v>
      </c>
      <c r="I1857" s="3" t="n">
        <v>15139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13.65</v>
      </c>
      <c r="O1857" s="1" t="n">
        <v>67.0556</v>
      </c>
      <c r="P1857" s="1" t="n">
        <v>16.2821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74434</t>
        </is>
      </c>
      <c r="V1857" s="1" t="inlineStr">
        <is>
          <t>204546</t>
        </is>
      </c>
      <c r="W1857" s="1" t="inlineStr">
        <is>
          <t>49518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1530.35</v>
      </c>
      <c r="AO1857" s="1" t="n">
        <v>1563.15</v>
      </c>
      <c r="AP1857" s="1" t="n">
        <v>1604.8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3.058912386706944</v>
      </c>
      <c r="E1858" s="2" t="n">
        <v>-1.062660315133745</v>
      </c>
      <c r="F1858" s="3" t="n">
        <v>2.07407407407407</v>
      </c>
      <c r="G1858" s="4" t="n">
        <v>45</v>
      </c>
      <c r="H1858" s="4" t="n">
        <v>63</v>
      </c>
      <c r="I1858" s="3" t="n">
        <v>39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0.0129</v>
      </c>
      <c r="O1858" s="1" t="n">
        <v>0.0129</v>
      </c>
      <c r="P1858" s="1" t="n">
        <v>0.008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27.29</v>
      </c>
      <c r="AO1858" s="1" t="n">
        <v>27</v>
      </c>
      <c r="AP1858" s="1" t="n">
        <v>27.56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-0.4427968283390041</v>
      </c>
      <c r="E1859" s="2" t="n">
        <v>-1.970417873396768</v>
      </c>
      <c r="F1859" s="3" t="n">
        <v>3.447639145344231</v>
      </c>
      <c r="G1859" s="4" t="n">
        <v>7116</v>
      </c>
      <c r="H1859" s="4" t="n">
        <v>13718</v>
      </c>
      <c r="I1859" s="3" t="n">
        <v>12001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12.3299</v>
      </c>
      <c r="O1859" s="1" t="n">
        <v>13.6536</v>
      </c>
      <c r="P1859" s="1" t="n">
        <v>19.1015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21422</t>
        </is>
      </c>
      <c r="V1859" s="1" t="inlineStr">
        <is>
          <t>28855</t>
        </is>
      </c>
      <c r="W1859" s="1" t="inlineStr">
        <is>
          <t>57474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1933.6</v>
      </c>
      <c r="AO1859" s="1" t="n">
        <v>1895.5</v>
      </c>
      <c r="AP1859" s="1" t="n">
        <v>1960.85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3.465518740760058</v>
      </c>
      <c r="E1860" s="2" t="n">
        <v>-6.177768438747636</v>
      </c>
      <c r="F1860" s="3" t="n">
        <v>6.678611422172448</v>
      </c>
      <c r="G1860" s="4" t="n">
        <v>42949</v>
      </c>
      <c r="H1860" s="4" t="n">
        <v>33896</v>
      </c>
      <c r="I1860" s="3" t="n">
        <v>30999</v>
      </c>
      <c r="J1860" s="1" t="n"/>
      <c r="K1860" s="1" t="n"/>
      <c r="L1860" s="7">
        <f>J1860/G1860</f>
        <v/>
      </c>
      <c r="M1860" s="7">
        <f>K1860/H1860</f>
        <v/>
      </c>
      <c r="N1860" s="1" t="n">
        <v>88.7384</v>
      </c>
      <c r="O1860" s="1" t="n">
        <v>64.742</v>
      </c>
      <c r="P1860" s="1" t="n">
        <v>44.9392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270269</t>
        </is>
      </c>
      <c r="V1860" s="1" t="inlineStr">
        <is>
          <t>300166</t>
        </is>
      </c>
      <c r="W1860" s="1" t="inlineStr">
        <is>
          <t>164070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1189.75</v>
      </c>
      <c r="AO1860" s="1" t="n">
        <v>1116.25</v>
      </c>
      <c r="AP1860" s="1" t="n">
        <v>1190.8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-1.997602876548142</v>
      </c>
      <c r="E1861" s="2" t="n">
        <v>-1.997554015491237</v>
      </c>
      <c r="F1861" s="3" t="n">
        <v>-1.996672212978374</v>
      </c>
      <c r="G1861" s="4" t="n">
        <v>216</v>
      </c>
      <c r="H1861" s="4" t="n">
        <v>133</v>
      </c>
      <c r="I1861" s="3" t="n">
        <v>187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0.4637</v>
      </c>
      <c r="O1861" s="1" t="n">
        <v>0.2364</v>
      </c>
      <c r="P1861" s="1" t="n">
        <v>0.2984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490.6</v>
      </c>
      <c r="AO1861" s="1" t="n">
        <v>480.8</v>
      </c>
      <c r="AP1861" s="1" t="n">
        <v>471.2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-5.930066863970197</v>
      </c>
      <c r="E1862" s="2" t="n">
        <v>-7.853647168492188</v>
      </c>
      <c r="F1862" s="3" t="n">
        <v>3.743045017703602</v>
      </c>
      <c r="G1862" s="4" t="n">
        <v>2454</v>
      </c>
      <c r="H1862" s="4" t="n">
        <v>1903</v>
      </c>
      <c r="I1862" s="3" t="n">
        <v>1558</v>
      </c>
      <c r="J1862" s="1" t="n"/>
      <c r="K1862" s="1" t="n"/>
      <c r="L1862" s="7">
        <f>J1862/G1862</f>
        <v/>
      </c>
      <c r="M1862" s="7">
        <f>K1862/H1862</f>
        <v/>
      </c>
      <c r="N1862" s="1" t="n">
        <v>1.8606</v>
      </c>
      <c r="O1862" s="1" t="n">
        <v>1.3153</v>
      </c>
      <c r="P1862" s="1" t="n">
        <v>1.0252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87839</t>
        </is>
      </c>
      <c r="V1862" s="1" t="inlineStr">
        <is>
          <t>74995</t>
        </is>
      </c>
      <c r="W1862" s="1" t="inlineStr">
        <is>
          <t>57512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85.81999999999999</v>
      </c>
      <c r="AO1862" s="1" t="n">
        <v>79.08</v>
      </c>
      <c r="AP1862" s="1" t="n">
        <v>82.04000000000001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0.5031982942430733</v>
      </c>
      <c r="E1863" s="2" t="n">
        <v>-6.474881194840469</v>
      </c>
      <c r="F1863" s="3" t="n">
        <v>0.489973686598318</v>
      </c>
      <c r="G1863" s="4" t="n">
        <v>6400</v>
      </c>
      <c r="H1863" s="4" t="n">
        <v>5960</v>
      </c>
      <c r="I1863" s="3" t="n">
        <v>7157</v>
      </c>
      <c r="J1863" s="1" t="n"/>
      <c r="K1863" s="1" t="n"/>
      <c r="L1863" s="7">
        <f>J1863/G1863</f>
        <v/>
      </c>
      <c r="M1863" s="7">
        <f>K1863/H1863</f>
        <v/>
      </c>
      <c r="N1863" s="1" t="n">
        <v>8.622200000000001</v>
      </c>
      <c r="O1863" s="1" t="n">
        <v>8.4125</v>
      </c>
      <c r="P1863" s="1" t="n">
        <v>10.84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387721</t>
        </is>
      </c>
      <c r="V1863" s="1" t="inlineStr">
        <is>
          <t>355727</t>
        </is>
      </c>
      <c r="W1863" s="1" t="inlineStr">
        <is>
          <t>345771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117.84</v>
      </c>
      <c r="AO1863" s="1" t="n">
        <v>110.21</v>
      </c>
      <c r="AP1863" s="1" t="n">
        <v>110.75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0.06866245536941963</v>
      </c>
      <c r="E1864" s="2" t="n">
        <v>-4.405104981473868</v>
      </c>
      <c r="F1864" s="3" t="n">
        <v>2.497846683893209</v>
      </c>
      <c r="G1864" s="4" t="n">
        <v>1211</v>
      </c>
      <c r="H1864" s="4" t="n">
        <v>1413</v>
      </c>
      <c r="I1864" s="3" t="n">
        <v>953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0.547</v>
      </c>
      <c r="O1864" s="1" t="n">
        <v>0.7404999999999999</v>
      </c>
      <c r="P1864" s="1" t="n">
        <v>0.3904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38442</t>
        </is>
      </c>
      <c r="V1864" s="1" t="inlineStr">
        <is>
          <t>63378</t>
        </is>
      </c>
      <c r="W1864" s="1" t="inlineStr">
        <is>
          <t>27610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72.87</v>
      </c>
      <c r="AO1864" s="1" t="n">
        <v>69.66</v>
      </c>
      <c r="AP1864" s="1" t="n">
        <v>71.40000000000001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0.8707630245486209</v>
      </c>
      <c r="E1865" s="2" t="n">
        <v>-7.915528677331247</v>
      </c>
      <c r="F1865" s="3" t="n">
        <v>1.927863990254746</v>
      </c>
      <c r="G1865" s="4" t="n">
        <v>35784</v>
      </c>
      <c r="H1865" s="4" t="n">
        <v>58118</v>
      </c>
      <c r="I1865" s="3" t="n">
        <v>80230</v>
      </c>
      <c r="J1865" s="1" t="n"/>
      <c r="K1865" s="1" t="n"/>
      <c r="L1865" s="7">
        <f>J1865/G1865</f>
        <v/>
      </c>
      <c r="M1865" s="7">
        <f>K1865/H1865</f>
        <v/>
      </c>
      <c r="N1865" s="1" t="n">
        <v>46.468</v>
      </c>
      <c r="O1865" s="1" t="n">
        <v>58.13229999999999</v>
      </c>
      <c r="P1865" s="1" t="n">
        <v>61.7904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795154</t>
        </is>
      </c>
      <c r="V1865" s="1" t="inlineStr">
        <is>
          <t>1352816</t>
        </is>
      </c>
      <c r="W1865" s="1" t="inlineStr">
        <is>
          <t>1309470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205.04</v>
      </c>
      <c r="AO1865" s="1" t="n">
        <v>188.81</v>
      </c>
      <c r="AP1865" s="1" t="n">
        <v>192.45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-1.260346124905939</v>
      </c>
      <c r="E1866" s="2" t="n">
        <v>-6.083698482250596</v>
      </c>
      <c r="F1866" s="3" t="n">
        <v>4.097640137940363</v>
      </c>
      <c r="G1866" s="4" t="n">
        <v>3910</v>
      </c>
      <c r="H1866" s="4" t="n">
        <v>6660</v>
      </c>
      <c r="I1866" s="3" t="n">
        <v>3958</v>
      </c>
      <c r="J1866" s="1" t="n"/>
      <c r="K1866" s="1" t="n"/>
      <c r="L1866" s="7">
        <f>J1866/G1866</f>
        <v/>
      </c>
      <c r="M1866" s="7">
        <f>K1866/H1866</f>
        <v/>
      </c>
      <c r="N1866" s="1" t="n">
        <v>6.3288</v>
      </c>
      <c r="O1866" s="1" t="n">
        <v>9.097100000000001</v>
      </c>
      <c r="P1866" s="1" t="n">
        <v>4.0324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224494</t>
        </is>
      </c>
      <c r="V1866" s="1" t="inlineStr">
        <is>
          <t>303530</t>
        </is>
      </c>
      <c r="W1866" s="1" t="inlineStr">
        <is>
          <t>143090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157.47</v>
      </c>
      <c r="AO1866" s="1" t="n">
        <v>147.89</v>
      </c>
      <c r="AP1866" s="1" t="n">
        <v>153.95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-5.026381560677576</v>
      </c>
      <c r="E1867" s="2" t="n">
        <v>-5.000000000000003</v>
      </c>
      <c r="F1867" s="3" t="n">
        <v>1.631271160357036</v>
      </c>
      <c r="G1867" s="4" t="n">
        <v>113</v>
      </c>
      <c r="H1867" s="4" t="n">
        <v>101</v>
      </c>
      <c r="I1867" s="3" t="n">
        <v>101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0.1202</v>
      </c>
      <c r="O1867" s="1" t="n">
        <v>0.2033</v>
      </c>
      <c r="P1867" s="1" t="n">
        <v>0.05980000000000001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34.2</v>
      </c>
      <c r="AO1867" s="1" t="n">
        <v>32.49</v>
      </c>
      <c r="AP1867" s="1" t="n">
        <v>33.02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0.4663557628247854</v>
      </c>
      <c r="E1868" s="2" t="n">
        <v>-5.371352785145892</v>
      </c>
      <c r="F1868" s="3" t="n">
        <v>5.886475122634898</v>
      </c>
      <c r="G1868" s="4" t="n">
        <v>216</v>
      </c>
      <c r="H1868" s="4" t="n">
        <v>369</v>
      </c>
      <c r="I1868" s="3" t="n">
        <v>664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0.051</v>
      </c>
      <c r="O1868" s="1" t="n">
        <v>0.1209</v>
      </c>
      <c r="P1868" s="1" t="n">
        <v>0.1494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20611</t>
        </is>
      </c>
      <c r="V1868" s="1" t="inlineStr">
        <is>
          <t>51684</t>
        </is>
      </c>
      <c r="W1868" s="1" t="inlineStr">
        <is>
          <t>58547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15.08</v>
      </c>
      <c r="AO1868" s="1" t="n">
        <v>14.27</v>
      </c>
      <c r="AP1868" s="1" t="n">
        <v>15.11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-3.862739143638024</v>
      </c>
      <c r="E1869" s="2" t="n">
        <v>-5.736306778697321</v>
      </c>
      <c r="F1869" s="3" t="n">
        <v>3.927350713759135</v>
      </c>
      <c r="G1869" s="4" t="n">
        <v>7805</v>
      </c>
      <c r="H1869" s="4" t="n">
        <v>14216</v>
      </c>
      <c r="I1869" s="3" t="n">
        <v>8279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15.0278</v>
      </c>
      <c r="O1869" s="1" t="n">
        <v>32.7279</v>
      </c>
      <c r="P1869" s="1" t="n">
        <v>11.1946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22066</t>
        </is>
      </c>
      <c r="V1869" s="1" t="inlineStr">
        <is>
          <t>63805</t>
        </is>
      </c>
      <c r="W1869" s="1" t="inlineStr">
        <is>
          <t>16984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2374.35</v>
      </c>
      <c r="AO1869" s="1" t="n">
        <v>2238.15</v>
      </c>
      <c r="AP1869" s="1" t="n">
        <v>2326.05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-1.045920908457015</v>
      </c>
      <c r="E1870" s="2" t="n">
        <v>-1.64082947453192</v>
      </c>
      <c r="F1870" s="3" t="n">
        <v>-0.7164056903080428</v>
      </c>
      <c r="G1870" s="4" t="n">
        <v>169</v>
      </c>
      <c r="H1870" s="4" t="n">
        <v>173</v>
      </c>
      <c r="I1870" s="3" t="n">
        <v>169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0.2446</v>
      </c>
      <c r="O1870" s="1" t="n">
        <v>0.2982</v>
      </c>
      <c r="P1870" s="1" t="n">
        <v>0.1514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5659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198.68</v>
      </c>
      <c r="AO1870" s="1" t="n">
        <v>195.42</v>
      </c>
      <c r="AP1870" s="1" t="n">
        <v>194.02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0.4327232325594959</v>
      </c>
      <c r="E1871" s="2" t="n">
        <v>-4.776322173702093</v>
      </c>
      <c r="F1871" s="3" t="n">
        <v>1.571416924832879</v>
      </c>
      <c r="G1871" s="4" t="n">
        <v>1567</v>
      </c>
      <c r="H1871" s="4" t="n">
        <v>1107</v>
      </c>
      <c r="I1871" s="3" t="n">
        <v>1181</v>
      </c>
      <c r="J1871" s="1" t="n"/>
      <c r="K1871" s="1" t="n"/>
      <c r="L1871" s="7">
        <f>J1871/G1871</f>
        <v/>
      </c>
      <c r="M1871" s="7">
        <f>K1871/H1871</f>
        <v/>
      </c>
      <c r="N1871" s="1" t="n">
        <v>2.2634</v>
      </c>
      <c r="O1871" s="1" t="n">
        <v>1.703</v>
      </c>
      <c r="P1871" s="1" t="n">
        <v>1.7711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4607</t>
        </is>
      </c>
      <c r="V1871" s="1" t="inlineStr">
        <is>
          <t>3694</t>
        </is>
      </c>
      <c r="W1871" s="1" t="inlineStr">
        <is>
          <t>4123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2576.25</v>
      </c>
      <c r="AO1871" s="1" t="n">
        <v>2453.2</v>
      </c>
      <c r="AP1871" s="1" t="n">
        <v>2491.75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-2.357811375089997</v>
      </c>
      <c r="E1872" s="2" t="n">
        <v>-6.304147465437786</v>
      </c>
      <c r="F1872" s="3" t="n">
        <v>4.347826086956514</v>
      </c>
      <c r="G1872" s="4" t="n">
        <v>3084</v>
      </c>
      <c r="H1872" s="4" t="n">
        <v>3261</v>
      </c>
      <c r="I1872" s="3" t="n">
        <v>2690</v>
      </c>
      <c r="J1872" s="1" t="n"/>
      <c r="K1872" s="1" t="n"/>
      <c r="L1872" s="7">
        <f>J1872/G1872</f>
        <v/>
      </c>
      <c r="M1872" s="7">
        <f>K1872/H1872</f>
        <v/>
      </c>
      <c r="N1872" s="1" t="n">
        <v>3.5254</v>
      </c>
      <c r="O1872" s="1" t="n">
        <v>4.5996</v>
      </c>
      <c r="P1872" s="1" t="n">
        <v>3.5567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59508</t>
        </is>
      </c>
      <c r="V1872" s="1" t="inlineStr">
        <is>
          <t>84451</t>
        </is>
      </c>
      <c r="W1872" s="1" t="inlineStr">
        <is>
          <t>46548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271.25</v>
      </c>
      <c r="AO1872" s="1" t="n">
        <v>254.15</v>
      </c>
      <c r="AP1872" s="1" t="n">
        <v>265.2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5.589272825236097</v>
      </c>
      <c r="E1873" s="2" t="n">
        <v>-2.035334328214506</v>
      </c>
      <c r="F1873" s="3" t="n">
        <v>-0.04422560957631866</v>
      </c>
      <c r="G1873" s="4" t="n">
        <v>22995</v>
      </c>
      <c r="H1873" s="4" t="n">
        <v>13956</v>
      </c>
      <c r="I1873" s="3" t="n">
        <v>20680</v>
      </c>
      <c r="J1873" s="1" t="n"/>
      <c r="K1873" s="1" t="n"/>
      <c r="L1873" s="7">
        <f>J1873/G1873</f>
        <v/>
      </c>
      <c r="M1873" s="7">
        <f>K1873/H1873</f>
        <v/>
      </c>
      <c r="N1873" s="1" t="n">
        <v>59.9489</v>
      </c>
      <c r="O1873" s="1" t="n">
        <v>26.8102</v>
      </c>
      <c r="P1873" s="1" t="n">
        <v>58.0975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28764</t>
        </is>
      </c>
      <c r="V1873" s="1" t="inlineStr">
        <is>
          <t>16826</t>
        </is>
      </c>
      <c r="W1873" s="1" t="inlineStr">
        <is>
          <t>81456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5193.25</v>
      </c>
      <c r="AO1873" s="1" t="n">
        <v>5087.55</v>
      </c>
      <c r="AP1873" s="1" t="n">
        <v>5085.3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-3.325239109965796</v>
      </c>
      <c r="E1874" s="2" t="n">
        <v>-5.003075661267182</v>
      </c>
      <c r="F1874" s="3" t="n">
        <v>4.68379020073387</v>
      </c>
      <c r="G1874" s="4" t="n">
        <v>12119</v>
      </c>
      <c r="H1874" s="4" t="n">
        <v>9502</v>
      </c>
      <c r="I1874" s="3" t="n">
        <v>11099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12.0586</v>
      </c>
      <c r="O1874" s="1" t="n">
        <v>26.6672</v>
      </c>
      <c r="P1874" s="1" t="n">
        <v>16.2374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436969</t>
        </is>
      </c>
      <c r="V1874" s="1" t="inlineStr">
        <is>
          <t>988302</t>
        </is>
      </c>
      <c r="W1874" s="1" t="inlineStr">
        <is>
          <t>635873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195.08</v>
      </c>
      <c r="AO1874" s="1" t="n">
        <v>185.32</v>
      </c>
      <c r="AP1874" s="1" t="n">
        <v>194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2.690159003008174</v>
      </c>
      <c r="E1875" s="2" t="n">
        <v>-4.938064948108475</v>
      </c>
      <c r="F1875" s="3" t="n">
        <v>-5.000880436696595</v>
      </c>
      <c r="G1875" s="4" t="n">
        <v>98</v>
      </c>
      <c r="H1875" s="4" t="n">
        <v>282</v>
      </c>
      <c r="I1875" s="3" t="n">
        <v>563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0.1582</v>
      </c>
      <c r="O1875" s="1" t="n">
        <v>1.1744</v>
      </c>
      <c r="P1875" s="1" t="n">
        <v>1.8451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37061</t>
        </is>
      </c>
      <c r="W1875" s="1" t="inlineStr">
        <is>
          <t>58754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238.96</v>
      </c>
      <c r="AO1875" s="1" t="n">
        <v>227.16</v>
      </c>
      <c r="AP1875" s="1" t="n">
        <v>215.8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-0.605536332179942</v>
      </c>
      <c r="E1876" s="2" t="n">
        <v>-2.200671391271905</v>
      </c>
      <c r="F1876" s="3" t="n">
        <v>4.576659038901601</v>
      </c>
      <c r="G1876" s="4" t="n">
        <v>4285</v>
      </c>
      <c r="H1876" s="4" t="n">
        <v>4890</v>
      </c>
      <c r="I1876" s="3" t="n">
        <v>2252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3.3019</v>
      </c>
      <c r="O1876" s="1" t="n">
        <v>3.321</v>
      </c>
      <c r="P1876" s="1" t="n">
        <v>1.9728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22481</t>
        </is>
      </c>
      <c r="V1876" s="1" t="inlineStr">
        <is>
          <t>27972</t>
        </is>
      </c>
      <c r="W1876" s="1" t="inlineStr">
        <is>
          <t>16393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804.3</v>
      </c>
      <c r="AO1876" s="1" t="n">
        <v>786.6</v>
      </c>
      <c r="AP1876" s="1" t="n">
        <v>822.6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-0.2272330012235742</v>
      </c>
      <c r="E1877" s="2" t="n">
        <v>-1.261387526278895</v>
      </c>
      <c r="F1877" s="3" t="n">
        <v>7.718239886444286</v>
      </c>
      <c r="G1877" s="4" t="n">
        <v>36611</v>
      </c>
      <c r="H1877" s="4" t="n">
        <v>43373</v>
      </c>
      <c r="I1877" s="3" t="n">
        <v>37625</v>
      </c>
      <c r="J1877" s="1" t="n"/>
      <c r="K1877" s="1" t="n"/>
      <c r="L1877" s="7">
        <f>J1877/G1877</f>
        <v/>
      </c>
      <c r="M1877" s="7">
        <f>K1877/H1877</f>
        <v/>
      </c>
      <c r="N1877" s="1" t="n">
        <v>33.6693</v>
      </c>
      <c r="O1877" s="1" t="n">
        <v>43.7367</v>
      </c>
      <c r="P1877" s="1" t="n">
        <v>48.6842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302974</t>
        </is>
      </c>
      <c r="V1877" s="1" t="inlineStr">
        <is>
          <t>556785</t>
        </is>
      </c>
      <c r="W1877" s="1" t="inlineStr">
        <is>
          <t>536523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285.4</v>
      </c>
      <c r="AO1877" s="1" t="n">
        <v>281.8</v>
      </c>
      <c r="AP1877" s="1" t="n">
        <v>303.55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-1.586265862658627</v>
      </c>
      <c r="E1878" s="2" t="n">
        <v>-6.090674226662696</v>
      </c>
      <c r="F1878" s="3" t="n">
        <v>3.688374923919659</v>
      </c>
      <c r="G1878" s="4" t="n">
        <v>4204</v>
      </c>
      <c r="H1878" s="4" t="n">
        <v>10978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3.1339</v>
      </c>
      <c r="O1878" s="1" t="n">
        <v>8.734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6435</t>
        </is>
      </c>
      <c r="V1878" s="1" t="inlineStr">
        <is>
          <t>21223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2186.95</v>
      </c>
      <c r="AO1878" s="1" t="n">
        <v>2053.75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-2.027324812692819</v>
      </c>
      <c r="E1879" s="2" t="n">
        <v>-3.57624831309041</v>
      </c>
      <c r="F1879" s="3" t="n">
        <v>2.19767403112399</v>
      </c>
      <c r="G1879" s="4" t="n">
        <v>4432</v>
      </c>
      <c r="H1879" s="4" t="n">
        <v>2808</v>
      </c>
      <c r="I1879" s="3" t="n">
        <v>2899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4.671</v>
      </c>
      <c r="O1879" s="1" t="n">
        <v>4.1087</v>
      </c>
      <c r="P1879" s="1" t="n">
        <v>3.303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7002</t>
        </is>
      </c>
      <c r="V1879" s="1" t="inlineStr">
        <is>
          <t>6956</t>
        </is>
      </c>
      <c r="W1879" s="1" t="inlineStr">
        <is>
          <t>5737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3112.2</v>
      </c>
      <c r="AO1879" s="1" t="n">
        <v>3000.9</v>
      </c>
      <c r="AP1879" s="1" t="n">
        <v>3066.85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-2.635599694423226</v>
      </c>
      <c r="E1880" s="2" t="n">
        <v>-1.368183601412323</v>
      </c>
      <c r="F1880" s="3" t="n">
        <v>0.8240938696365557</v>
      </c>
      <c r="G1880" s="4" t="n">
        <v>19240</v>
      </c>
      <c r="H1880" s="4" t="n">
        <v>30264</v>
      </c>
      <c r="I1880" s="3" t="n">
        <v>21272</v>
      </c>
      <c r="J1880" s="1" t="n"/>
      <c r="K1880" s="1" t="n"/>
      <c r="L1880" s="7">
        <f>J1880/G1880</f>
        <v/>
      </c>
      <c r="M1880" s="7">
        <f>K1880/H1880</f>
        <v/>
      </c>
      <c r="N1880" s="1" t="n">
        <v>51.8755</v>
      </c>
      <c r="O1880" s="1" t="n">
        <v>111.7058</v>
      </c>
      <c r="P1880" s="1" t="n">
        <v>76.1992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70965</t>
        </is>
      </c>
      <c r="V1880" s="1" t="inlineStr">
        <is>
          <t>204469</t>
        </is>
      </c>
      <c r="W1880" s="1" t="inlineStr">
        <is>
          <t>124145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4078.4</v>
      </c>
      <c r="AO1880" s="1" t="n">
        <v>4022.6</v>
      </c>
      <c r="AP1880" s="1" t="n">
        <v>4055.75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4.929577464788737</v>
      </c>
      <c r="E1881" s="2" t="n">
        <v>1.76174496644296</v>
      </c>
      <c r="F1881" s="3" t="n">
        <v>0.906842539159105</v>
      </c>
      <c r="G1881" s="4" t="n">
        <v>149</v>
      </c>
      <c r="H1881" s="4" t="n">
        <v>158</v>
      </c>
      <c r="I1881" s="3" t="n">
        <v>110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0.06559999999999999</v>
      </c>
      <c r="O1881" s="1" t="n">
        <v>0.0602</v>
      </c>
      <c r="P1881" s="1" t="n">
        <v>0.0447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11.92</v>
      </c>
      <c r="AO1881" s="1" t="n">
        <v>12.13</v>
      </c>
      <c r="AP1881" s="1" t="n">
        <v>12.24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-1.24214734437465</v>
      </c>
      <c r="E1882" s="2" t="n">
        <v>-5.0021685701894</v>
      </c>
      <c r="F1882" s="3" t="n">
        <v>-0.9815857555927501</v>
      </c>
      <c r="G1882" s="4" t="n">
        <v>944</v>
      </c>
      <c r="H1882" s="4" t="n">
        <v>320</v>
      </c>
      <c r="I1882" s="3" t="n">
        <v>1105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0.3932</v>
      </c>
      <c r="O1882" s="1" t="n">
        <v>0.139</v>
      </c>
      <c r="P1882" s="1" t="n">
        <v>0.4756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14909</t>
        </is>
      </c>
      <c r="V1882" s="1" t="inlineStr">
        <is>
          <t>6332</t>
        </is>
      </c>
      <c r="W1882" s="1" t="inlineStr">
        <is>
          <t>22229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138.34</v>
      </c>
      <c r="AO1882" s="1" t="n">
        <v>131.42</v>
      </c>
      <c r="AP1882" s="1" t="n">
        <v>130.13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-0.3702234563004039</v>
      </c>
      <c r="E1883" s="2" t="n">
        <v>-3.888520238885197</v>
      </c>
      <c r="F1883" s="3" t="n">
        <v>6.213753106876553</v>
      </c>
      <c r="G1883" s="4" t="n">
        <v>35754</v>
      </c>
      <c r="H1883" s="4" t="n">
        <v>41207</v>
      </c>
      <c r="I1883" s="3" t="n">
        <v>29616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28.3195</v>
      </c>
      <c r="O1883" s="1" t="n">
        <v>33.0648</v>
      </c>
      <c r="P1883" s="1" t="n">
        <v>48.0132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267734</t>
        </is>
      </c>
      <c r="V1883" s="1" t="inlineStr">
        <is>
          <t>415773</t>
        </is>
      </c>
      <c r="W1883" s="1" t="inlineStr">
        <is>
          <t>341782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376.75</v>
      </c>
      <c r="AO1883" s="1" t="n">
        <v>362.1</v>
      </c>
      <c r="AP1883" s="1" t="n">
        <v>384.6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-1.491852191875144</v>
      </c>
      <c r="E1884" s="2" t="n">
        <v>-1.318458417849896</v>
      </c>
      <c r="F1884" s="3" t="n">
        <v>-0.2513819060581575</v>
      </c>
      <c r="G1884" s="4" t="n">
        <v>6789</v>
      </c>
      <c r="H1884" s="4" t="n">
        <v>8916</v>
      </c>
      <c r="I1884" s="3" t="n">
        <v>8470</v>
      </c>
      <c r="J1884" s="1" t="n"/>
      <c r="K1884" s="1" t="n"/>
      <c r="L1884" s="7">
        <f>J1884/G1884</f>
        <v/>
      </c>
      <c r="M1884" s="7">
        <f>K1884/H1884</f>
        <v/>
      </c>
      <c r="N1884" s="1" t="n">
        <v>8.0557</v>
      </c>
      <c r="O1884" s="1" t="n">
        <v>10.1772</v>
      </c>
      <c r="P1884" s="1" t="n">
        <v>11.497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8890</t>
        </is>
      </c>
      <c r="V1884" s="1" t="inlineStr">
        <is>
          <t>18483</t>
        </is>
      </c>
      <c r="W1884" s="1" t="inlineStr">
        <is>
          <t>17549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3648.2</v>
      </c>
      <c r="AO1884" s="1" t="n">
        <v>3600.1</v>
      </c>
      <c r="AP1884" s="1" t="n">
        <v>3591.05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-6.097472135207988</v>
      </c>
      <c r="E1886" s="2" t="n">
        <v>-4.623739332816129</v>
      </c>
      <c r="F1886" s="3" t="n">
        <v>4.603871807385708</v>
      </c>
      <c r="G1886" s="4" t="n">
        <v>1083</v>
      </c>
      <c r="H1886" s="4" t="n">
        <v>1107</v>
      </c>
      <c r="I1886" s="3" t="n">
        <v>1002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0.5403</v>
      </c>
      <c r="O1886" s="1" t="n">
        <v>0.8062</v>
      </c>
      <c r="P1886" s="1" t="n">
        <v>0.7287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3213</t>
        </is>
      </c>
      <c r="V1886" s="1" t="inlineStr">
        <is>
          <t>5049</t>
        </is>
      </c>
      <c r="W1886" s="1" t="inlineStr">
        <is>
          <t>5460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644.5</v>
      </c>
      <c r="AO1886" s="1" t="n">
        <v>614.7</v>
      </c>
      <c r="AP1886" s="1" t="n">
        <v>643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-0.1561767921286897</v>
      </c>
      <c r="E1888" s="2" t="n">
        <v>-4.849053652432348</v>
      </c>
      <c r="F1888" s="3" t="n">
        <v>3.731711326648044</v>
      </c>
      <c r="G1888" s="4" t="n">
        <v>12549</v>
      </c>
      <c r="H1888" s="4" t="n">
        <v>14035</v>
      </c>
      <c r="I1888" s="3" t="n">
        <v>6232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10.8114</v>
      </c>
      <c r="O1888" s="1" t="n">
        <v>11.0395</v>
      </c>
      <c r="P1888" s="1" t="n">
        <v>4.436900000000001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134824</t>
        </is>
      </c>
      <c r="V1888" s="1" t="inlineStr">
        <is>
          <t>174718</t>
        </is>
      </c>
      <c r="W1888" s="1" t="inlineStr">
        <is>
          <t>54511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319.65</v>
      </c>
      <c r="AO1888" s="1" t="n">
        <v>304.15</v>
      </c>
      <c r="AP1888" s="1" t="n">
        <v>315.5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-2.010681746779758</v>
      </c>
      <c r="E1889" s="2" t="n">
        <v>-2.019878166078879</v>
      </c>
      <c r="F1889" s="3" t="n">
        <v>-2.028795811518316</v>
      </c>
      <c r="G1889" s="4" t="n">
        <v>527</v>
      </c>
      <c r="H1889" s="4" t="n">
        <v>305</v>
      </c>
      <c r="I1889" s="3" t="n">
        <v>591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0.4602000000000001</v>
      </c>
      <c r="O1889" s="1" t="n">
        <v>0.1944</v>
      </c>
      <c r="P1889" s="1" t="n">
        <v>0.4444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31.19</v>
      </c>
      <c r="AO1889" s="1" t="n">
        <v>30.56</v>
      </c>
      <c r="AP1889" s="1" t="n">
        <v>29.94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-1.195201552438913</v>
      </c>
      <c r="E1890" s="2" t="n">
        <v>-4.329777261973843</v>
      </c>
      <c r="F1890" s="3" t="n">
        <v>3.681239210563133</v>
      </c>
      <c r="G1890" s="4" t="n">
        <v>133812</v>
      </c>
      <c r="H1890" s="4" t="n">
        <v>93384</v>
      </c>
      <c r="I1890" s="3" t="n">
        <v>101370</v>
      </c>
      <c r="J1890" s="1" t="n"/>
      <c r="K1890" s="1" t="n"/>
      <c r="L1890" s="7">
        <f>J1890/G1890</f>
        <v/>
      </c>
      <c r="M1890" s="7">
        <f>K1890/H1890</f>
        <v/>
      </c>
      <c r="N1890" s="1" t="n">
        <v>319.6074</v>
      </c>
      <c r="O1890" s="1" t="n">
        <v>179.1383</v>
      </c>
      <c r="P1890" s="1" t="n">
        <v>272.5959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589699</t>
        </is>
      </c>
      <c r="V1890" s="1" t="inlineStr">
        <is>
          <t>553655</t>
        </is>
      </c>
      <c r="W1890" s="1" t="inlineStr">
        <is>
          <t>896345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1120.15</v>
      </c>
      <c r="AO1890" s="1" t="n">
        <v>1071.65</v>
      </c>
      <c r="AP1890" s="1" t="n">
        <v>1111.1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-0.1319745846882246</v>
      </c>
      <c r="E1891" s="2" t="n">
        <v>-2.202937249666219</v>
      </c>
      <c r="F1891" s="3" t="n">
        <v>-2.671867381764995</v>
      </c>
      <c r="G1891" s="4" t="n">
        <v>129724</v>
      </c>
      <c r="H1891" s="4" t="n">
        <v>183567</v>
      </c>
      <c r="I1891" s="3" t="n">
        <v>126793</v>
      </c>
      <c r="J1891" s="1" t="n"/>
      <c r="K1891" s="1" t="n"/>
      <c r="L1891" s="7">
        <f>J1891/G1891</f>
        <v/>
      </c>
      <c r="M1891" s="7">
        <f>K1891/H1891</f>
        <v/>
      </c>
      <c r="N1891" s="1" t="n">
        <v>571.1034</v>
      </c>
      <c r="O1891" s="1" t="n">
        <v>908.9783</v>
      </c>
      <c r="P1891" s="1" t="n">
        <v>479.1919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653902</t>
        </is>
      </c>
      <c r="V1891" s="1" t="inlineStr">
        <is>
          <t>1062986</t>
        </is>
      </c>
      <c r="W1891" s="1" t="inlineStr">
        <is>
          <t>688753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23275</v>
      </c>
      <c r="AC1891" s="1" t="n">
        <v>46550</v>
      </c>
      <c r="AD1891" s="1" t="n">
        <v>519</v>
      </c>
      <c r="AE1891" s="1" t="n">
        <v>897</v>
      </c>
      <c r="AF1891" s="1" t="n">
        <v>1046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3722.2</v>
      </c>
      <c r="AL1891" s="1" t="n">
        <v>3630.8</v>
      </c>
      <c r="AM1891" s="1" t="n">
        <v>3531.85</v>
      </c>
      <c r="AN1891" s="1" t="n">
        <v>3670.1</v>
      </c>
      <c r="AO1891" s="1" t="n">
        <v>3589.25</v>
      </c>
      <c r="AP1891" s="1" t="n">
        <v>3493.35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-0.9110629067245095</v>
      </c>
      <c r="E1892" s="2" t="n">
        <v>-2.594133099824874</v>
      </c>
      <c r="F1892" s="3" t="n">
        <v>0.7978424542083405</v>
      </c>
      <c r="G1892" s="4" t="n">
        <v>5594</v>
      </c>
      <c r="H1892" s="4" t="n">
        <v>10441</v>
      </c>
      <c r="I1892" s="3" t="n">
        <v>8452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3.8745</v>
      </c>
      <c r="O1892" s="1" t="n">
        <v>7.218500000000001</v>
      </c>
      <c r="P1892" s="1" t="n">
        <v>7.5528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42883</t>
        </is>
      </c>
      <c r="V1892" s="1" t="inlineStr">
        <is>
          <t>101825</t>
        </is>
      </c>
      <c r="W1892" s="1" t="inlineStr">
        <is>
          <t>84162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456.8</v>
      </c>
      <c r="AO1892" s="1" t="n">
        <v>444.95</v>
      </c>
      <c r="AP1892" s="1" t="n">
        <v>448.5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-0.3909465020576231</v>
      </c>
      <c r="E1893" s="2" t="n">
        <v>-0.8572608965089841</v>
      </c>
      <c r="F1893" s="3" t="n">
        <v>1.687675799562459</v>
      </c>
      <c r="G1893" s="4" t="n">
        <v>1369</v>
      </c>
      <c r="H1893" s="4" t="n">
        <v>1801</v>
      </c>
      <c r="I1893" s="3" t="n">
        <v>866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1.6863</v>
      </c>
      <c r="O1893" s="1" t="n">
        <v>0.7595999999999999</v>
      </c>
      <c r="P1893" s="1" t="n">
        <v>1.5003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153667</t>
        </is>
      </c>
      <c r="V1893" s="1" t="inlineStr">
        <is>
          <t>50177</t>
        </is>
      </c>
      <c r="W1893" s="1" t="inlineStr">
        <is>
          <t>149805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96.81999999999999</v>
      </c>
      <c r="AO1893" s="1" t="n">
        <v>95.98999999999999</v>
      </c>
      <c r="AP1893" s="1" t="n">
        <v>97.61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-2.574496056091142</v>
      </c>
      <c r="E1894" s="2" t="n">
        <v>-3.924434948836173</v>
      </c>
      <c r="F1894" s="3" t="n">
        <v>3.148408239700372</v>
      </c>
      <c r="G1894" s="4" t="n">
        <v>4308</v>
      </c>
      <c r="H1894" s="4" t="n">
        <v>3911</v>
      </c>
      <c r="I1894" s="3" t="n">
        <v>2082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2.2789</v>
      </c>
      <c r="O1894" s="1" t="n">
        <v>2.6896</v>
      </c>
      <c r="P1894" s="1" t="n">
        <v>1.4657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138760</t>
        </is>
      </c>
      <c r="V1894" s="1" t="inlineStr">
        <is>
          <t>164772</t>
        </is>
      </c>
      <c r="W1894" s="1" t="inlineStr">
        <is>
          <t>95081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88.93000000000001</v>
      </c>
      <c r="AO1894" s="1" t="n">
        <v>85.44</v>
      </c>
      <c r="AP1894" s="1" t="n">
        <v>88.13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0.07744058854847131</v>
      </c>
      <c r="E1895" s="2" t="n">
        <v>-2.780867630700778</v>
      </c>
      <c r="F1895" s="3" t="n">
        <v>-0.02984777634066375</v>
      </c>
      <c r="G1895" s="4" t="n">
        <v>6425</v>
      </c>
      <c r="H1895" s="4" t="n">
        <v>4106</v>
      </c>
      <c r="I1895" s="3" t="n">
        <v>3146</v>
      </c>
      <c r="J1895" s="1" t="n"/>
      <c r="K1895" s="1" t="n"/>
      <c r="L1895" s="7">
        <f>J1895/G1895</f>
        <v/>
      </c>
      <c r="M1895" s="7">
        <f>K1895/H1895</f>
        <v/>
      </c>
      <c r="N1895" s="1" t="n">
        <v>5.333200000000001</v>
      </c>
      <c r="O1895" s="1" t="n">
        <v>2.7674</v>
      </c>
      <c r="P1895" s="1" t="n">
        <v>2.6927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119289</t>
        </is>
      </c>
      <c r="V1895" s="1" t="inlineStr">
        <is>
          <t>83807</t>
        </is>
      </c>
      <c r="W1895" s="1" t="inlineStr">
        <is>
          <t>93961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206.77</v>
      </c>
      <c r="AO1895" s="1" t="n">
        <v>201.02</v>
      </c>
      <c r="AP1895" s="1" t="n">
        <v>200.96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-4.132231404958688</v>
      </c>
      <c r="E1896" s="2" t="n">
        <v>-4.50191570881225</v>
      </c>
      <c r="F1896" s="3" t="n">
        <v>2.306920762286847</v>
      </c>
      <c r="G1896" s="4" t="n">
        <v>92</v>
      </c>
      <c r="H1896" s="4" t="n">
        <v>124</v>
      </c>
      <c r="I1896" s="3" t="n">
        <v>190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0.0319</v>
      </c>
      <c r="O1896" s="1" t="n">
        <v>0.0157</v>
      </c>
      <c r="P1896" s="1" t="n">
        <v>0.0199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13468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10.44</v>
      </c>
      <c r="AO1896" s="1" t="n">
        <v>9.970000000000001</v>
      </c>
      <c r="AP1896" s="1" t="n">
        <v>10.2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-1.7039061244173</v>
      </c>
      <c r="E1897" s="2" t="n">
        <v>-5.004088307440712</v>
      </c>
      <c r="F1897" s="3" t="n">
        <v>4.992253399896709</v>
      </c>
      <c r="G1897" s="4" t="n">
        <v>95</v>
      </c>
      <c r="H1897" s="4" t="n">
        <v>127</v>
      </c>
      <c r="I1897" s="3" t="n">
        <v>169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0.0776</v>
      </c>
      <c r="O1897" s="1" t="n">
        <v>0.1061</v>
      </c>
      <c r="P1897" s="1" t="n">
        <v>0.08720000000000001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-</t>
        </is>
      </c>
      <c r="V1897" s="1" t="inlineStr">
        <is>
          <t>-</t>
        </is>
      </c>
      <c r="W1897" s="1" t="inlineStr">
        <is>
          <t>5360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122.3</v>
      </c>
      <c r="AO1897" s="1" t="n">
        <v>116.18</v>
      </c>
      <c r="AP1897" s="1" t="n">
        <v>121.98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2.399658033990244</v>
      </c>
      <c r="E1898" s="2" t="n">
        <v>-1.970606440097315</v>
      </c>
      <c r="F1898" s="3" t="n">
        <v>3.299462570849605</v>
      </c>
      <c r="G1898" s="4" t="n">
        <v>44878</v>
      </c>
      <c r="H1898" s="4" t="n">
        <v>37024</v>
      </c>
      <c r="I1898" s="3" t="n">
        <v>36313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164.7044</v>
      </c>
      <c r="O1898" s="1" t="n">
        <v>105.2466</v>
      </c>
      <c r="P1898" s="1" t="n">
        <v>89.04979999999999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247870</t>
        </is>
      </c>
      <c r="V1898" s="1" t="inlineStr">
        <is>
          <t>111466</t>
        </is>
      </c>
      <c r="W1898" s="1" t="inlineStr">
        <is>
          <t>131125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2000</v>
      </c>
      <c r="AC1898" s="1" t="n">
        <v>4000</v>
      </c>
      <c r="AD1898" s="1" t="n">
        <v>58</v>
      </c>
      <c r="AE1898" s="1" t="n">
        <v>81</v>
      </c>
      <c r="AF1898" s="1" t="n">
        <v>74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3494.95</v>
      </c>
      <c r="AL1898" s="1" t="n">
        <v>3439.1</v>
      </c>
      <c r="AM1898" s="1" t="n">
        <v>3554.55</v>
      </c>
      <c r="AN1898" s="1" t="n">
        <v>3473.55</v>
      </c>
      <c r="AO1898" s="1" t="n">
        <v>3405.1</v>
      </c>
      <c r="AP1898" s="1" t="n">
        <v>3517.45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1.768172888015725</v>
      </c>
      <c r="E1899" s="2" t="n">
        <v>-4.826254826254826</v>
      </c>
      <c r="F1899" s="3" t="n">
        <v>0.9558476201061461</v>
      </c>
      <c r="G1899" s="4" t="n">
        <v>44354</v>
      </c>
      <c r="H1899" s="4" t="n">
        <v>48831</v>
      </c>
      <c r="I1899" s="3" t="n">
        <v>45888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102.0125</v>
      </c>
      <c r="O1899" s="1" t="n">
        <v>91.50319999999999</v>
      </c>
      <c r="P1899" s="1" t="n">
        <v>91.87639999999999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175399</t>
        </is>
      </c>
      <c r="V1899" s="1" t="inlineStr">
        <is>
          <t>208875</t>
        </is>
      </c>
      <c r="W1899" s="1" t="inlineStr">
        <is>
          <t>237993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1890.7</v>
      </c>
      <c r="AO1899" s="1" t="n">
        <v>1799.45</v>
      </c>
      <c r="AP1899" s="1" t="n">
        <v>1816.65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-1.83333333333334</v>
      </c>
      <c r="E1900" s="2" t="n">
        <v>-5.002829654782103</v>
      </c>
      <c r="F1900" s="3" t="n">
        <v>-0.6553079947575495</v>
      </c>
      <c r="G1900" s="4" t="n">
        <v>96</v>
      </c>
      <c r="H1900" s="4" t="n">
        <v>139</v>
      </c>
      <c r="I1900" s="3" t="n">
        <v>316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0.0609</v>
      </c>
      <c r="O1900" s="1" t="n">
        <v>0.0561</v>
      </c>
      <c r="P1900" s="1" t="n">
        <v>0.1588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14922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88.34999999999999</v>
      </c>
      <c r="AO1900" s="1" t="n">
        <v>83.93000000000001</v>
      </c>
      <c r="AP1900" s="1" t="n">
        <v>83.38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-1.89873417721519</v>
      </c>
      <c r="E1901" s="2" t="n">
        <v>-2.212903225806456</v>
      </c>
      <c r="F1901" s="3" t="n">
        <v>-0.844494293065911</v>
      </c>
      <c r="G1901" s="4" t="n">
        <v>28</v>
      </c>
      <c r="H1901" s="4" t="n">
        <v>28</v>
      </c>
      <c r="I1901" s="3" t="n">
        <v>56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0.0115</v>
      </c>
      <c r="O1901" s="1" t="n">
        <v>0.0062</v>
      </c>
      <c r="P1901" s="1" t="n">
        <v>0.0181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1050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155</v>
      </c>
      <c r="AO1901" s="1" t="n">
        <v>151.57</v>
      </c>
      <c r="AP1901" s="1" t="n">
        <v>150.29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-2.222222222222224</v>
      </c>
      <c r="E1902" s="2" t="n">
        <v>-1.515151515151516</v>
      </c>
      <c r="F1902" s="3" t="n">
        <v>3.076923076923079</v>
      </c>
      <c r="G1902" s="4" t="n">
        <v>1402</v>
      </c>
      <c r="H1902" s="4" t="n">
        <v>1574</v>
      </c>
      <c r="I1902" s="3" t="n">
        <v>1315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0.3808</v>
      </c>
      <c r="O1902" s="1" t="n">
        <v>0.4844</v>
      </c>
      <c r="P1902" s="1" t="n">
        <v>0.1436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1.32</v>
      </c>
      <c r="AO1902" s="1" t="n">
        <v>1.3</v>
      </c>
      <c r="AP1902" s="1" t="n">
        <v>1.34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0.5521593374087973</v>
      </c>
      <c r="E1903" s="2" t="n">
        <v>-4.06942537752501</v>
      </c>
      <c r="F1903" s="3" t="n">
        <v>3.44475109884494</v>
      </c>
      <c r="G1903" s="4" t="n">
        <v>757</v>
      </c>
      <c r="H1903" s="4" t="n">
        <v>1088</v>
      </c>
      <c r="I1903" s="3" t="n">
        <v>672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0.5690999999999999</v>
      </c>
      <c r="O1903" s="1" t="n">
        <v>0.6975</v>
      </c>
      <c r="P1903" s="1" t="n">
        <v>0.4232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101.98</v>
      </c>
      <c r="AO1903" s="1" t="n">
        <v>97.83</v>
      </c>
      <c r="AP1903" s="1" t="n">
        <v>101.2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-1.224676662469964</v>
      </c>
      <c r="E1904" s="2" t="n">
        <v>-3.615295480880638</v>
      </c>
      <c r="F1904" s="3" t="n">
        <v>3.101707141139695</v>
      </c>
      <c r="G1904" s="4" t="n">
        <v>4762</v>
      </c>
      <c r="H1904" s="4" t="n">
        <v>13101</v>
      </c>
      <c r="I1904" s="3" t="n">
        <v>3538</v>
      </c>
      <c r="J1904" s="1" t="n"/>
      <c r="K1904" s="1" t="n"/>
      <c r="L1904" s="7">
        <f>J1904/G1904</f>
        <v/>
      </c>
      <c r="M1904" s="7">
        <f>K1904/H1904</f>
        <v/>
      </c>
      <c r="N1904" s="1" t="n">
        <v>3.2693</v>
      </c>
      <c r="O1904" s="1" t="n">
        <v>4.846</v>
      </c>
      <c r="P1904" s="1" t="n">
        <v>3.2453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163380</t>
        </is>
      </c>
      <c r="V1904" s="1" t="inlineStr">
        <is>
          <t>278326</t>
        </is>
      </c>
      <c r="W1904" s="1" t="inlineStr">
        <is>
          <t>208416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86.3</v>
      </c>
      <c r="AO1904" s="1" t="n">
        <v>83.18000000000001</v>
      </c>
      <c r="AP1904" s="1" t="n">
        <v>85.76000000000001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1.86806771745476</v>
      </c>
      <c r="E1905" s="2" t="n">
        <v>-5.272206303724918</v>
      </c>
      <c r="F1905" s="3" t="n">
        <v>1.69388989715667</v>
      </c>
      <c r="G1905" s="4" t="n">
        <v>442</v>
      </c>
      <c r="H1905" s="4" t="n">
        <v>516</v>
      </c>
      <c r="I1905" s="3" t="n">
        <v>92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0.1633</v>
      </c>
      <c r="O1905" s="1" t="n">
        <v>0.179</v>
      </c>
      <c r="P1905" s="1" t="n">
        <v>0.0285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61356</t>
        </is>
      </c>
      <c r="V1905" s="1" t="inlineStr">
        <is>
          <t>69699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17.45</v>
      </c>
      <c r="AO1905" s="1" t="n">
        <v>16.53</v>
      </c>
      <c r="AP1905" s="1" t="n">
        <v>16.81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-4.450877510403477</v>
      </c>
      <c r="E1906" s="2" t="n">
        <v>-4.866502556334036</v>
      </c>
      <c r="F1906" s="3" t="n">
        <v>4.996019108280259</v>
      </c>
      <c r="G1906" s="4" t="n">
        <v>317</v>
      </c>
      <c r="H1906" s="4" t="n">
        <v>393</v>
      </c>
      <c r="I1906" s="3" t="n">
        <v>168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0.9348000000000001</v>
      </c>
      <c r="O1906" s="1" t="n">
        <v>1.7743</v>
      </c>
      <c r="P1906" s="1" t="n">
        <v>0.7372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264.05</v>
      </c>
      <c r="AO1906" s="1" t="n">
        <v>251.2</v>
      </c>
      <c r="AP1906" s="1" t="n">
        <v>263.75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-2.374301675977661</v>
      </c>
      <c r="E1907" s="2" t="n">
        <v>-1.931330472102993</v>
      </c>
      <c r="F1907" s="3" t="n">
        <v>3.185023097495733</v>
      </c>
      <c r="G1907" s="4" t="n">
        <v>2308</v>
      </c>
      <c r="H1907" s="4" t="n">
        <v>1883</v>
      </c>
      <c r="I1907" s="3" t="n">
        <v>1801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1.8529</v>
      </c>
      <c r="O1907" s="1" t="n">
        <v>0.981</v>
      </c>
      <c r="P1907" s="1" t="n">
        <v>1.1239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254924</t>
        </is>
      </c>
      <c r="V1907" s="1" t="inlineStr">
        <is>
          <t>131471</t>
        </is>
      </c>
      <c r="W1907" s="1" t="inlineStr">
        <is>
          <t>135822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41.94</v>
      </c>
      <c r="AO1907" s="1" t="n">
        <v>41.13</v>
      </c>
      <c r="AP1907" s="1" t="n">
        <v>42.44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-1.79756674100882</v>
      </c>
      <c r="E1908" s="2" t="n">
        <v>1.308256157099531</v>
      </c>
      <c r="F1908" s="3" t="n">
        <v>7.952882743808306</v>
      </c>
      <c r="G1908" s="4" t="n">
        <v>103449</v>
      </c>
      <c r="H1908" s="4" t="n">
        <v>79545</v>
      </c>
      <c r="I1908" s="3" t="n">
        <v>202459</v>
      </c>
      <c r="J1908" s="1" t="n"/>
      <c r="K1908" s="1" t="n"/>
      <c r="L1908" s="7">
        <f>J1908/G1908</f>
        <v/>
      </c>
      <c r="M1908" s="7">
        <f>K1908/H1908</f>
        <v/>
      </c>
      <c r="N1908" s="1" t="n">
        <v>693.5494</v>
      </c>
      <c r="O1908" s="1" t="n">
        <v>631.6238</v>
      </c>
      <c r="P1908" s="1" t="n">
        <v>1794.1637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551271</t>
        </is>
      </c>
      <c r="V1908" s="1" t="inlineStr">
        <is>
          <t>559231</t>
        </is>
      </c>
      <c r="W1908" s="1" t="inlineStr">
        <is>
          <t>1148358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5800</v>
      </c>
      <c r="AC1908" s="1" t="n">
        <v>7200</v>
      </c>
      <c r="AD1908" s="1" t="n">
        <v>263</v>
      </c>
      <c r="AE1908" s="1" t="n">
        <v>267</v>
      </c>
      <c r="AF1908" s="1" t="n">
        <v>704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7442.9</v>
      </c>
      <c r="AL1908" s="1" t="n">
        <v>7548.95</v>
      </c>
      <c r="AM1908" s="1" t="n">
        <v>8127.85</v>
      </c>
      <c r="AN1908" s="1" t="n">
        <v>7353.3</v>
      </c>
      <c r="AO1908" s="1" t="n">
        <v>7449.5</v>
      </c>
      <c r="AP1908" s="1" t="n">
        <v>8041.95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-0.3291165278206245</v>
      </c>
      <c r="E1909" s="2" t="n">
        <v>-5.396759880301317</v>
      </c>
      <c r="F1909" s="3" t="n">
        <v>0.8071553228621391</v>
      </c>
      <c r="G1909" s="4" t="n">
        <v>835</v>
      </c>
      <c r="H1909" s="4" t="n">
        <v>1183</v>
      </c>
      <c r="I1909" s="3" t="n">
        <v>771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0.9407</v>
      </c>
      <c r="O1909" s="1" t="n">
        <v>0.9745999999999999</v>
      </c>
      <c r="P1909" s="1" t="n">
        <v>0.5636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13360</t>
        </is>
      </c>
      <c r="V1909" s="1" t="inlineStr">
        <is>
          <t>12347</t>
        </is>
      </c>
      <c r="W1909" s="1" t="inlineStr">
        <is>
          <t>7542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484.55</v>
      </c>
      <c r="AO1909" s="1" t="n">
        <v>458.4</v>
      </c>
      <c r="AP1909" s="1" t="n">
        <v>462.1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-0.9187082405345163</v>
      </c>
      <c r="E1910" s="2" t="n">
        <v>-4.074178139926953</v>
      </c>
      <c r="F1910" s="3" t="n">
        <v>2.460456942003504</v>
      </c>
      <c r="G1910" s="4" t="n">
        <v>26517</v>
      </c>
      <c r="H1910" s="4" t="n">
        <v>48105</v>
      </c>
      <c r="I1910" s="3" t="n">
        <v>33912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22.766</v>
      </c>
      <c r="O1910" s="1" t="n">
        <v>31.1832</v>
      </c>
      <c r="P1910" s="1" t="n">
        <v>19.7717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2057298</t>
        </is>
      </c>
      <c r="V1910" s="1" t="inlineStr">
        <is>
          <t>3104145</t>
        </is>
      </c>
      <c r="W1910" s="1" t="inlineStr">
        <is>
          <t>2082377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35.59</v>
      </c>
      <c r="AO1910" s="1" t="n">
        <v>34.14</v>
      </c>
      <c r="AP1910" s="1" t="n">
        <v>34.98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-0.8634602969657903</v>
      </c>
      <c r="E1911" s="2" t="n">
        <v>-5.022385022385013</v>
      </c>
      <c r="F1911" s="3" t="n">
        <v>2.022625985601645</v>
      </c>
      <c r="G1911" s="4" t="n">
        <v>1410</v>
      </c>
      <c r="H1911" s="4" t="n">
        <v>1425</v>
      </c>
      <c r="I1911" s="3" t="n">
        <v>1250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1.4122</v>
      </c>
      <c r="O1911" s="1" t="n">
        <v>1.0758</v>
      </c>
      <c r="P1911" s="1" t="n">
        <v>0.8741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54255</t>
        </is>
      </c>
      <c r="V1911" s="1" t="inlineStr">
        <is>
          <t>52019</t>
        </is>
      </c>
      <c r="W1911" s="1" t="inlineStr">
        <is>
          <t>34239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122.85</v>
      </c>
      <c r="AO1911" s="1" t="n">
        <v>116.68</v>
      </c>
      <c r="AP1911" s="1" t="n">
        <v>119.04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-2.171220400728594</v>
      </c>
      <c r="E1913" s="2" t="n">
        <v>-1.891710732106956</v>
      </c>
      <c r="F1913" s="3" t="n">
        <v>11.01495483185304</v>
      </c>
      <c r="G1913" s="4" t="n">
        <v>39619</v>
      </c>
      <c r="H1913" s="4" t="n">
        <v>48437</v>
      </c>
      <c r="I1913" s="3" t="n">
        <v>160628</v>
      </c>
      <c r="J1913" s="1" t="n"/>
      <c r="K1913" s="1" t="n"/>
      <c r="L1913" s="7">
        <f>J1913/G1913</f>
        <v/>
      </c>
      <c r="M1913" s="7">
        <f>K1913/H1913</f>
        <v/>
      </c>
      <c r="N1913" s="1" t="n">
        <v>36.6041</v>
      </c>
      <c r="O1913" s="1" t="n">
        <v>63.9042</v>
      </c>
      <c r="P1913" s="1" t="n">
        <v>284.5871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226101</t>
        </is>
      </c>
      <c r="V1913" s="1" t="inlineStr">
        <is>
          <t>601496</t>
        </is>
      </c>
      <c r="W1913" s="1" t="inlineStr">
        <is>
          <t>741892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671.35</v>
      </c>
      <c r="AO1913" s="1" t="n">
        <v>658.65</v>
      </c>
      <c r="AP1913" s="1" t="n">
        <v>731.2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-2.366863905325441</v>
      </c>
      <c r="E1914" s="2" t="n">
        <v>-5.887445887445885</v>
      </c>
      <c r="F1914" s="3" t="n">
        <v>4.162833486660525</v>
      </c>
      <c r="G1914" s="4" t="n">
        <v>28821</v>
      </c>
      <c r="H1914" s="4" t="n">
        <v>67495</v>
      </c>
      <c r="I1914" s="3" t="n">
        <v>23982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28.5181</v>
      </c>
      <c r="O1914" s="1" t="n">
        <v>75.7692</v>
      </c>
      <c r="P1914" s="1" t="n">
        <v>30.3489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161731</t>
        </is>
      </c>
      <c r="V1914" s="1" t="inlineStr">
        <is>
          <t>485174</t>
        </is>
      </c>
      <c r="W1914" s="1" t="inlineStr">
        <is>
          <t>190288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462</v>
      </c>
      <c r="AO1914" s="1" t="n">
        <v>434.8</v>
      </c>
      <c r="AP1914" s="1" t="n">
        <v>452.9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-5.012853470437025</v>
      </c>
      <c r="E1915" s="2" t="n">
        <v>-5.006765899864684</v>
      </c>
      <c r="F1915" s="3" t="n">
        <v>-5.02136752136751</v>
      </c>
      <c r="G1915" s="4" t="n">
        <v>978</v>
      </c>
      <c r="H1915" s="4" t="n">
        <v>671</v>
      </c>
      <c r="I1915" s="3" t="n">
        <v>737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1.0757</v>
      </c>
      <c r="O1915" s="1" t="n">
        <v>0.4881</v>
      </c>
      <c r="P1915" s="1" t="n">
        <v>0.4871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29.56</v>
      </c>
      <c r="AO1915" s="1" t="n">
        <v>28.08</v>
      </c>
      <c r="AP1915" s="1" t="n">
        <v>26.67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-0.8429472388863281</v>
      </c>
      <c r="E1916" s="2" t="n">
        <v>-1.523378114237843</v>
      </c>
      <c r="F1916" s="3" t="n">
        <v>1.036546943919348</v>
      </c>
      <c r="G1916" s="4" t="n">
        <v>1328</v>
      </c>
      <c r="H1916" s="4" t="n">
        <v>660</v>
      </c>
      <c r="I1916" s="3" t="n">
        <v>494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1.9833</v>
      </c>
      <c r="O1916" s="1" t="n">
        <v>10.4915</v>
      </c>
      <c r="P1916" s="1" t="n">
        <v>0.5393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9884</t>
        </is>
      </c>
      <c r="V1916" s="1" t="inlineStr">
        <is>
          <t>63397</t>
        </is>
      </c>
      <c r="W1916" s="1" t="inlineStr">
        <is>
          <t>1500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1611.55</v>
      </c>
      <c r="AO1916" s="1" t="n">
        <v>1587</v>
      </c>
      <c r="AP1916" s="1" t="n">
        <v>1603.45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0.8091969417936268</v>
      </c>
      <c r="E1917" s="2" t="n">
        <v>-1.046279893711254</v>
      </c>
      <c r="F1917" s="3" t="n">
        <v>-1.683916083916079</v>
      </c>
      <c r="G1917" s="4" t="n">
        <v>10446</v>
      </c>
      <c r="H1917" s="4" t="n">
        <v>21966</v>
      </c>
      <c r="I1917" s="3" t="n">
        <v>7212</v>
      </c>
      <c r="J1917" s="1" t="n"/>
      <c r="K1917" s="1" t="n"/>
      <c r="L1917" s="7">
        <f>J1917/G1917</f>
        <v/>
      </c>
      <c r="M1917" s="7">
        <f>K1917/H1917</f>
        <v/>
      </c>
      <c r="N1917" s="1" t="n">
        <v>5.7076</v>
      </c>
      <c r="O1917" s="1" t="n">
        <v>18.2763</v>
      </c>
      <c r="P1917" s="1" t="n">
        <v>6.1896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28096</t>
        </is>
      </c>
      <c r="V1917" s="1" t="inlineStr">
        <is>
          <t>61268</t>
        </is>
      </c>
      <c r="W1917" s="1" t="inlineStr">
        <is>
          <t>34603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903.2</v>
      </c>
      <c r="AO1917" s="1" t="n">
        <v>893.75</v>
      </c>
      <c r="AP1917" s="1" t="n">
        <v>878.7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-2.90940025521055</v>
      </c>
      <c r="E1918" s="2" t="n">
        <v>-3.76763340050819</v>
      </c>
      <c r="F1918" s="3" t="n">
        <v>5.244468724392248</v>
      </c>
      <c r="G1918" s="4" t="n">
        <v>376</v>
      </c>
      <c r="H1918" s="4" t="n">
        <v>579</v>
      </c>
      <c r="I1918" s="3" t="n">
        <v>390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0.1356</v>
      </c>
      <c r="O1918" s="1" t="n">
        <v>0.3001</v>
      </c>
      <c r="P1918" s="1" t="n">
        <v>0.1395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7587</t>
        </is>
      </c>
      <c r="V1918" s="1" t="inlineStr">
        <is>
          <t>18005</t>
        </is>
      </c>
      <c r="W1918" s="1" t="inlineStr">
        <is>
          <t>6354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114.13</v>
      </c>
      <c r="AO1918" s="1" t="n">
        <v>109.83</v>
      </c>
      <c r="AP1918" s="1" t="n">
        <v>115.59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0.2338173763229113</v>
      </c>
      <c r="E1919" s="2" t="n">
        <v>-5.340699815837947</v>
      </c>
      <c r="F1919" s="3" t="n">
        <v>3.164721141374854</v>
      </c>
      <c r="G1919" s="4" t="n">
        <v>36488</v>
      </c>
      <c r="H1919" s="4" t="n">
        <v>48610</v>
      </c>
      <c r="I1919" s="3" t="n">
        <v>28917</v>
      </c>
      <c r="J1919" s="1" t="n"/>
      <c r="K1919" s="1" t="n"/>
      <c r="L1919" s="7">
        <f>J1919/G1919</f>
        <v/>
      </c>
      <c r="M1919" s="7">
        <f>K1919/H1919</f>
        <v/>
      </c>
      <c r="N1919" s="1" t="n">
        <v>41.4509</v>
      </c>
      <c r="O1919" s="1" t="n">
        <v>47.7196</v>
      </c>
      <c r="P1919" s="1" t="n">
        <v>30.6579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1225578</t>
        </is>
      </c>
      <c r="V1919" s="1" t="inlineStr">
        <is>
          <t>1865649</t>
        </is>
      </c>
      <c r="W1919" s="1" t="inlineStr">
        <is>
          <t>960961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81.45</v>
      </c>
      <c r="AO1919" s="1" t="n">
        <v>77.09999999999999</v>
      </c>
      <c r="AP1919" s="1" t="n">
        <v>79.54000000000001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-2.644286042768449</v>
      </c>
      <c r="E1920" s="2" t="n">
        <v>-4.13320736891828</v>
      </c>
      <c r="F1920" s="3" t="n">
        <v>1.478196600147806</v>
      </c>
      <c r="G1920" s="4" t="n">
        <v>35650</v>
      </c>
      <c r="H1920" s="4" t="n">
        <v>69293</v>
      </c>
      <c r="I1920" s="3" t="n">
        <v>43666</v>
      </c>
      <c r="J1920" s="1" t="n"/>
      <c r="K1920" s="1" t="n"/>
      <c r="L1920" s="7">
        <f>J1920/G1920</f>
        <v/>
      </c>
      <c r="M1920" s="7">
        <f>K1920/H1920</f>
        <v/>
      </c>
      <c r="N1920" s="1" t="n">
        <v>32.5268</v>
      </c>
      <c r="O1920" s="1" t="n">
        <v>50.0187</v>
      </c>
      <c r="P1920" s="1" t="n">
        <v>40.7217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3642789</t>
        </is>
      </c>
      <c r="V1920" s="1" t="inlineStr">
        <is>
          <t>5795131</t>
        </is>
      </c>
      <c r="W1920" s="1" t="inlineStr">
        <is>
          <t>4890155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42.34</v>
      </c>
      <c r="AO1920" s="1" t="n">
        <v>40.59</v>
      </c>
      <c r="AP1920" s="1" t="n">
        <v>41.19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-3.204892966360862</v>
      </c>
      <c r="E1921" s="2" t="n">
        <v>-3.235182610893455</v>
      </c>
      <c r="F1921" s="3" t="n">
        <v>2.468329633015538</v>
      </c>
      <c r="G1921" s="4" t="n">
        <v>485</v>
      </c>
      <c r="H1921" s="4" t="n">
        <v>646</v>
      </c>
      <c r="I1921" s="3" t="n">
        <v>503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1.3537</v>
      </c>
      <c r="O1921" s="1" t="n">
        <v>0.9590000000000001</v>
      </c>
      <c r="P1921" s="1" t="n">
        <v>0.4473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395.65</v>
      </c>
      <c r="AO1921" s="1" t="n">
        <v>382.85</v>
      </c>
      <c r="AP1921" s="1" t="n">
        <v>392.3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-3.058456555887621</v>
      </c>
      <c r="E1922" s="2" t="n">
        <v>-2.691155980817049</v>
      </c>
      <c r="F1922" s="3" t="n">
        <v>2.824912388953496</v>
      </c>
      <c r="G1922" s="4" t="n">
        <v>3571</v>
      </c>
      <c r="H1922" s="4" t="n">
        <v>3135</v>
      </c>
      <c r="I1922" s="3" t="n">
        <v>3085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14.91</v>
      </c>
      <c r="O1922" s="1" t="n">
        <v>12.3009</v>
      </c>
      <c r="P1922" s="1" t="n">
        <v>9.8047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7313</t>
        </is>
      </c>
      <c r="V1922" s="1" t="inlineStr">
        <is>
          <t>4877</t>
        </is>
      </c>
      <c r="W1922" s="1" t="inlineStr">
        <is>
          <t>4363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12990.7</v>
      </c>
      <c r="AO1922" s="1" t="n">
        <v>12641.1</v>
      </c>
      <c r="AP1922" s="1" t="n">
        <v>12998.2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-1.397857352509536</v>
      </c>
      <c r="E1923" s="2" t="n">
        <v>-1.84744186046512</v>
      </c>
      <c r="F1923" s="3" t="n">
        <v>3.893322213166036</v>
      </c>
      <c r="G1923" s="4" t="n">
        <v>68228</v>
      </c>
      <c r="H1923" s="4" t="n">
        <v>60687</v>
      </c>
      <c r="I1923" s="3" t="n">
        <v>64062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280.525</v>
      </c>
      <c r="O1923" s="1" t="n">
        <v>174.3584</v>
      </c>
      <c r="P1923" s="1" t="n">
        <v>300.4533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588834</t>
        </is>
      </c>
      <c r="V1923" s="1" t="inlineStr">
        <is>
          <t>325906</t>
        </is>
      </c>
      <c r="W1923" s="1" t="inlineStr">
        <is>
          <t>594291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1050</v>
      </c>
      <c r="AC1923" s="1" t="n">
        <v>8050</v>
      </c>
      <c r="AD1923" s="1" t="n">
        <v>191</v>
      </c>
      <c r="AE1923" s="1" t="n">
        <v>200</v>
      </c>
      <c r="AF1923" s="1" t="n">
        <v>288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2723.1</v>
      </c>
      <c r="AL1923" s="1" t="n">
        <v>2669.7</v>
      </c>
      <c r="AM1923" s="1" t="n">
        <v>2769.7</v>
      </c>
      <c r="AN1923" s="1" t="n">
        <v>2687.5</v>
      </c>
      <c r="AO1923" s="1" t="n">
        <v>2637.85</v>
      </c>
      <c r="AP1923" s="1" t="n">
        <v>2740.55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-1.255146099005924</v>
      </c>
      <c r="E1924" s="2" t="n">
        <v>-5.048810250152536</v>
      </c>
      <c r="F1924" s="3" t="n">
        <v>3.244979919678716</v>
      </c>
      <c r="G1924" s="4" t="n">
        <v>17751</v>
      </c>
      <c r="H1924" s="4" t="n">
        <v>33082</v>
      </c>
      <c r="I1924" s="3" t="n">
        <v>14479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16.7661</v>
      </c>
      <c r="O1924" s="1" t="n">
        <v>27.8652</v>
      </c>
      <c r="P1924" s="1" t="n">
        <v>10.9077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328680</t>
        </is>
      </c>
      <c r="V1924" s="1" t="inlineStr">
        <is>
          <t>765165</t>
        </is>
      </c>
      <c r="W1924" s="1" t="inlineStr">
        <is>
          <t>259614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196.68</v>
      </c>
      <c r="AO1924" s="1" t="n">
        <v>186.75</v>
      </c>
      <c r="AP1924" s="1" t="n">
        <v>192.81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-0.9162398095375602</v>
      </c>
      <c r="E1925" s="2" t="n">
        <v>-3.764380369884955</v>
      </c>
      <c r="F1925" s="3" t="n">
        <v>3.495498221986833</v>
      </c>
      <c r="G1925" s="4" t="n">
        <v>1136</v>
      </c>
      <c r="H1925" s="4" t="n">
        <v>1855</v>
      </c>
      <c r="I1925" s="3" t="n">
        <v>892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1.6681</v>
      </c>
      <c r="O1925" s="1" t="n">
        <v>3.631</v>
      </c>
      <c r="P1925" s="1" t="n">
        <v>1.3449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2490</t>
        </is>
      </c>
      <c r="V1925" s="1" t="inlineStr">
        <is>
          <t>5760</t>
        </is>
      </c>
      <c r="W1925" s="1" t="inlineStr">
        <is>
          <t>1808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4120.2</v>
      </c>
      <c r="AO1925" s="1" t="n">
        <v>3965.1</v>
      </c>
      <c r="AP1925" s="1" t="n">
        <v>4103.7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-0.87025316455697</v>
      </c>
      <c r="E1926" s="2" t="n">
        <v>-2.16369601844462</v>
      </c>
      <c r="F1926" s="3" t="n">
        <v>2.098250702438138</v>
      </c>
      <c r="G1926" s="4" t="n">
        <v>3977</v>
      </c>
      <c r="H1926" s="4" t="n">
        <v>5641</v>
      </c>
      <c r="I1926" s="3" t="n">
        <v>5549</v>
      </c>
      <c r="J1926" s="1" t="n"/>
      <c r="K1926" s="1" t="n"/>
      <c r="L1926" s="7">
        <f>J1926/G1926</f>
        <v/>
      </c>
      <c r="M1926" s="7">
        <f>K1926/H1926</f>
        <v/>
      </c>
      <c r="N1926" s="1" t="n">
        <v>3.1136</v>
      </c>
      <c r="O1926" s="1" t="n">
        <v>5.4686</v>
      </c>
      <c r="P1926" s="1" t="n">
        <v>4.269100000000001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63164</t>
        </is>
      </c>
      <c r="V1926" s="1" t="inlineStr">
        <is>
          <t>144966</t>
        </is>
      </c>
      <c r="W1926" s="1" t="inlineStr">
        <is>
          <t>89750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225.54</v>
      </c>
      <c r="AO1926" s="1" t="n">
        <v>220.66</v>
      </c>
      <c r="AP1926" s="1" t="n">
        <v>225.29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1.93905817174516</v>
      </c>
      <c r="E1927" s="2" t="n">
        <v>1.970108695652168</v>
      </c>
      <c r="F1927" s="3" t="n">
        <v>1.998667554963363</v>
      </c>
      <c r="G1927" s="4" t="n">
        <v>40</v>
      </c>
      <c r="H1927" s="4" t="n">
        <v>53</v>
      </c>
      <c r="I1927" s="3" t="n">
        <v>51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0.0343</v>
      </c>
      <c r="O1927" s="1" t="n">
        <v>0.0547</v>
      </c>
      <c r="P1927" s="1" t="n">
        <v>0.0429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14.72</v>
      </c>
      <c r="AO1927" s="1" t="n">
        <v>15.01</v>
      </c>
      <c r="AP1927" s="1" t="n">
        <v>15.31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-1.967541388222693</v>
      </c>
      <c r="E1928" s="2" t="n">
        <v>-1.757636216806803</v>
      </c>
      <c r="F1928" s="3" t="n">
        <v>2.371742178811478</v>
      </c>
      <c r="G1928" s="4" t="n">
        <v>15255</v>
      </c>
      <c r="H1928" s="4" t="n">
        <v>22900</v>
      </c>
      <c r="I1928" s="3" t="n">
        <v>18562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20.0917</v>
      </c>
      <c r="O1928" s="1" t="n">
        <v>61.2268</v>
      </c>
      <c r="P1928" s="1" t="n">
        <v>30.5217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31816</t>
        </is>
      </c>
      <c r="V1928" s="1" t="inlineStr">
        <is>
          <t>207450</t>
        </is>
      </c>
      <c r="W1928" s="1" t="inlineStr">
        <is>
          <t>65806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-3600</v>
      </c>
      <c r="AC1928" s="1" t="n">
        <v>1200</v>
      </c>
      <c r="AD1928" s="1" t="n">
        <v>60</v>
      </c>
      <c r="AE1928" s="1" t="n">
        <v>60</v>
      </c>
      <c r="AF1928" s="1" t="n">
        <v>37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2122.9</v>
      </c>
      <c r="AL1928" s="1" t="n">
        <v>2082.15</v>
      </c>
      <c r="AM1928" s="1" t="n">
        <v>2136.5</v>
      </c>
      <c r="AN1928" s="1" t="n">
        <v>2105.1</v>
      </c>
      <c r="AO1928" s="1" t="n">
        <v>2068.1</v>
      </c>
      <c r="AP1928" s="1" t="n">
        <v>2117.15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-2.689525007864106</v>
      </c>
      <c r="E1929" s="2" t="n">
        <v>-6.271213835461459</v>
      </c>
      <c r="F1929" s="3" t="n">
        <v>4.506524113352879</v>
      </c>
      <c r="G1929" s="4" t="n">
        <v>1231</v>
      </c>
      <c r="H1929" s="4" t="n">
        <v>1713</v>
      </c>
      <c r="I1929" s="3" t="n">
        <v>796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0.5409</v>
      </c>
      <c r="O1929" s="1" t="n">
        <v>0.7874</v>
      </c>
      <c r="P1929" s="1" t="n">
        <v>0.5313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16194</t>
        </is>
      </c>
      <c r="V1929" s="1" t="inlineStr">
        <is>
          <t>23845</t>
        </is>
      </c>
      <c r="W1929" s="1" t="inlineStr">
        <is>
          <t>11758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185.61</v>
      </c>
      <c r="AO1929" s="1" t="n">
        <v>173.97</v>
      </c>
      <c r="AP1929" s="1" t="n">
        <v>181.81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-0.8067940552017039</v>
      </c>
      <c r="E1930" s="2" t="n">
        <v>-4.62328767123287</v>
      </c>
      <c r="F1930" s="3" t="n">
        <v>1.952423698384195</v>
      </c>
      <c r="G1930" s="4" t="n">
        <v>28858</v>
      </c>
      <c r="H1930" s="4" t="n">
        <v>33663</v>
      </c>
      <c r="I1930" s="3" t="n">
        <v>20849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28.0138</v>
      </c>
      <c r="O1930" s="1" t="n">
        <v>30.033</v>
      </c>
      <c r="P1930" s="1" t="n">
        <v>19.3318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1428601</t>
        </is>
      </c>
      <c r="V1930" s="1" t="inlineStr">
        <is>
          <t>2177600</t>
        </is>
      </c>
      <c r="W1930" s="1" t="inlineStr">
        <is>
          <t>1123678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46.72</v>
      </c>
      <c r="AO1930" s="1" t="n">
        <v>44.56</v>
      </c>
      <c r="AP1930" s="1" t="n">
        <v>45.43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0.9810600899305145</v>
      </c>
      <c r="E1931" s="2" t="n">
        <v>-3.130481716367568</v>
      </c>
      <c r="F1931" s="3" t="n">
        <v>4.708176626271078</v>
      </c>
      <c r="G1931" s="4" t="n">
        <v>8515</v>
      </c>
      <c r="H1931" s="4" t="n">
        <v>9103</v>
      </c>
      <c r="I1931" s="3" t="n">
        <v>6410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14.7376</v>
      </c>
      <c r="O1931" s="1" t="n">
        <v>13.4016</v>
      </c>
      <c r="P1931" s="1" t="n">
        <v>11.8567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147136</t>
        </is>
      </c>
      <c r="V1931" s="1" t="inlineStr">
        <is>
          <t>178499</t>
        </is>
      </c>
      <c r="W1931" s="1" t="inlineStr">
        <is>
          <t>158381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370.55</v>
      </c>
      <c r="AO1931" s="1" t="n">
        <v>358.95</v>
      </c>
      <c r="AP1931" s="1" t="n">
        <v>375.85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-1.083267133675164</v>
      </c>
      <c r="E1932" s="2" t="n">
        <v>-3.263488355114262</v>
      </c>
      <c r="F1932" s="3" t="n">
        <v>2.279245283018871</v>
      </c>
      <c r="G1932" s="4" t="n">
        <v>13920</v>
      </c>
      <c r="H1932" s="4" t="n">
        <v>8943</v>
      </c>
      <c r="I1932" s="3" t="n">
        <v>5736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13.365</v>
      </c>
      <c r="O1932" s="1" t="n">
        <v>8.557500000000001</v>
      </c>
      <c r="P1932" s="1" t="n">
        <v>4.5119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52721</t>
        </is>
      </c>
      <c r="V1932" s="1" t="inlineStr">
        <is>
          <t>58742</t>
        </is>
      </c>
      <c r="W1932" s="1" t="inlineStr">
        <is>
          <t>31521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684.85</v>
      </c>
      <c r="AO1932" s="1" t="n">
        <v>662.5</v>
      </c>
      <c r="AP1932" s="1" t="n">
        <v>677.6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0.04529327394882032</v>
      </c>
      <c r="E1933" s="2" t="n">
        <v>-3.667094242812948</v>
      </c>
      <c r="F1933" s="3" t="n">
        <v>-0.3054750528706827</v>
      </c>
      <c r="G1933" s="4" t="n">
        <v>3036</v>
      </c>
      <c r="H1933" s="4" t="n">
        <v>3526</v>
      </c>
      <c r="I1933" s="3" t="n">
        <v>3235</v>
      </c>
      <c r="J1933" s="1" t="n"/>
      <c r="K1933" s="1" t="n"/>
      <c r="L1933" s="7">
        <f>J1933/G1933</f>
        <v/>
      </c>
      <c r="M1933" s="7">
        <f>K1933/H1933</f>
        <v/>
      </c>
      <c r="N1933" s="1" t="n">
        <v>3.0884</v>
      </c>
      <c r="O1933" s="1" t="n">
        <v>3.0949</v>
      </c>
      <c r="P1933" s="1" t="n">
        <v>3.0741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89115</t>
        </is>
      </c>
      <c r="V1933" s="1" t="inlineStr">
        <is>
          <t>100808</t>
        </is>
      </c>
      <c r="W1933" s="1" t="inlineStr">
        <is>
          <t>113395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132.53</v>
      </c>
      <c r="AO1933" s="1" t="n">
        <v>127.67</v>
      </c>
      <c r="AP1933" s="1" t="n">
        <v>127.28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-1.081634976659459</v>
      </c>
      <c r="E1934" s="2" t="n">
        <v>-6.952117863720064</v>
      </c>
      <c r="F1934" s="3" t="n">
        <v>3.958436417615045</v>
      </c>
      <c r="G1934" s="4" t="n">
        <v>5867</v>
      </c>
      <c r="H1934" s="4" t="n">
        <v>3943</v>
      </c>
      <c r="I1934" s="3" t="n">
        <v>2829</v>
      </c>
      <c r="J1934" s="1" t="n"/>
      <c r="K1934" s="1" t="n"/>
      <c r="L1934" s="7">
        <f>J1934/G1934</f>
        <v/>
      </c>
      <c r="M1934" s="7">
        <f>K1934/H1934</f>
        <v/>
      </c>
      <c r="N1934" s="1" t="n">
        <v>7.373200000000001</v>
      </c>
      <c r="O1934" s="1" t="n">
        <v>3.5709</v>
      </c>
      <c r="P1934" s="1" t="n">
        <v>2.638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248064</t>
        </is>
      </c>
      <c r="V1934" s="1" t="inlineStr">
        <is>
          <t>204286</t>
        </is>
      </c>
      <c r="W1934" s="1" t="inlineStr">
        <is>
          <t>119551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86.88</v>
      </c>
      <c r="AO1934" s="1" t="n">
        <v>80.84</v>
      </c>
      <c r="AP1934" s="1" t="n">
        <v>84.04000000000001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-0.02037905033624738</v>
      </c>
      <c r="E1935" s="2" t="n">
        <v>-4.60660415817367</v>
      </c>
      <c r="F1935" s="3" t="n">
        <v>1.79487179487179</v>
      </c>
      <c r="G1935" s="4" t="n">
        <v>2346</v>
      </c>
      <c r="H1935" s="4" t="n">
        <v>5098</v>
      </c>
      <c r="I1935" s="3" t="n">
        <v>5001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2.6978</v>
      </c>
      <c r="O1935" s="1" t="n">
        <v>4.994700000000001</v>
      </c>
      <c r="P1935" s="1" t="n">
        <v>6.2176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52536</t>
        </is>
      </c>
      <c r="V1935" s="1" t="inlineStr">
        <is>
          <t>117015</t>
        </is>
      </c>
      <c r="W1935" s="1" t="inlineStr">
        <is>
          <t>115289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245.3</v>
      </c>
      <c r="AO1935" s="1" t="n">
        <v>234</v>
      </c>
      <c r="AP1935" s="1" t="n">
        <v>238.2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0.9990009990009955</v>
      </c>
      <c r="E1937" s="2" t="n">
        <v>-2.176063303659732</v>
      </c>
      <c r="F1937" s="3" t="n">
        <v>3.083923154701716</v>
      </c>
      <c r="G1937" s="4" t="n">
        <v>44788</v>
      </c>
      <c r="H1937" s="4" t="n">
        <v>60822</v>
      </c>
      <c r="I1937" s="3" t="n">
        <v>32759</v>
      </c>
      <c r="J1937" s="1" t="n"/>
      <c r="K1937" s="1" t="n"/>
      <c r="L1937" s="7">
        <f>J1937/G1937</f>
        <v/>
      </c>
      <c r="M1937" s="7">
        <f>K1937/H1937</f>
        <v/>
      </c>
      <c r="N1937" s="1" t="n">
        <v>53.5846</v>
      </c>
      <c r="O1937" s="1" t="n">
        <v>57.5729</v>
      </c>
      <c r="P1937" s="1" t="n">
        <v>33.4768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7220465</t>
        </is>
      </c>
      <c r="V1937" s="1" t="inlineStr">
        <is>
          <t>7611421</t>
        </is>
      </c>
      <c r="W1937" s="1" t="inlineStr">
        <is>
          <t>4257322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40.44</v>
      </c>
      <c r="AO1937" s="1" t="n">
        <v>39.56</v>
      </c>
      <c r="AP1937" s="1" t="n">
        <v>40.78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-2.341617767467243</v>
      </c>
      <c r="E1938" s="2" t="n">
        <v>-1.920482085543981</v>
      </c>
      <c r="F1938" s="3" t="n">
        <v>1.419813273851651</v>
      </c>
      <c r="G1938" s="4" t="n">
        <v>74828</v>
      </c>
      <c r="H1938" s="4" t="n">
        <v>57338</v>
      </c>
      <c r="I1938" s="3" t="n">
        <v>58184</v>
      </c>
      <c r="J1938" s="1" t="n"/>
      <c r="K1938" s="1" t="n"/>
      <c r="L1938" s="7">
        <f>J1938/G1938</f>
        <v/>
      </c>
      <c r="M1938" s="7">
        <f>K1938/H1938</f>
        <v/>
      </c>
      <c r="N1938" s="1" t="n">
        <v>414.2927</v>
      </c>
      <c r="O1938" s="1" t="n">
        <v>423.7179</v>
      </c>
      <c r="P1938" s="1" t="n">
        <v>509.6583000000001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168955</t>
        </is>
      </c>
      <c r="V1938" s="1" t="inlineStr">
        <is>
          <t>260218</t>
        </is>
      </c>
      <c r="W1938" s="1" t="inlineStr">
        <is>
          <t>309672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13300</v>
      </c>
      <c r="AC1938" s="1" t="n">
        <v>7300</v>
      </c>
      <c r="AD1938" s="1" t="n">
        <v>314</v>
      </c>
      <c r="AE1938" s="1" t="n">
        <v>364</v>
      </c>
      <c r="AF1938" s="1" t="n">
        <v>225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11586.05</v>
      </c>
      <c r="AL1938" s="1" t="n">
        <v>11390.4</v>
      </c>
      <c r="AM1938" s="1" t="n">
        <v>11534.9</v>
      </c>
      <c r="AN1938" s="1" t="n">
        <v>11450.25</v>
      </c>
      <c r="AO1938" s="1" t="n">
        <v>11230.35</v>
      </c>
      <c r="AP1938" s="1" t="n">
        <v>11389.8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-1.565140062249893</v>
      </c>
      <c r="E1939" s="2" t="n">
        <v>-3.704038305176614</v>
      </c>
      <c r="F1939" s="3" t="n">
        <v>2.22347312130593</v>
      </c>
      <c r="G1939" s="4" t="n">
        <v>295</v>
      </c>
      <c r="H1939" s="4" t="n">
        <v>423</v>
      </c>
      <c r="I1939" s="3" t="n">
        <v>322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0.3875</v>
      </c>
      <c r="O1939" s="1" t="n">
        <v>0.3231000000000001</v>
      </c>
      <c r="P1939" s="1" t="n">
        <v>0.2809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110.69</v>
      </c>
      <c r="AO1939" s="1" t="n">
        <v>106.59</v>
      </c>
      <c r="AP1939" s="1" t="n">
        <v>108.96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-0.9595959595959624</v>
      </c>
      <c r="E1940" s="2" t="n">
        <v>-2.009178990311065</v>
      </c>
      <c r="F1940" s="3" t="n">
        <v>0</v>
      </c>
      <c r="G1940" s="4" t="n">
        <v>76</v>
      </c>
      <c r="H1940" s="4" t="n">
        <v>78</v>
      </c>
      <c r="I1940" s="3" t="n">
        <v>83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0.055</v>
      </c>
      <c r="O1940" s="1" t="n">
        <v>0.0284</v>
      </c>
      <c r="P1940" s="1" t="n">
        <v>0.0373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98.05</v>
      </c>
      <c r="AO1940" s="1" t="n">
        <v>96.08</v>
      </c>
      <c r="AP1940" s="1" t="n">
        <v>96.08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0.4651162790697713</v>
      </c>
      <c r="E1941" s="2" t="n">
        <v>1.080246913580237</v>
      </c>
      <c r="F1941" s="3" t="n">
        <v>-1.221374045801528</v>
      </c>
      <c r="G1941" s="4" t="n">
        <v>156</v>
      </c>
      <c r="H1941" s="4" t="n">
        <v>177</v>
      </c>
      <c r="I1941" s="3" t="n">
        <v>96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0.0191</v>
      </c>
      <c r="O1941" s="1" t="n">
        <v>0.0239</v>
      </c>
      <c r="P1941" s="1" t="n">
        <v>0.008399999999999999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6.48</v>
      </c>
      <c r="AO1941" s="1" t="n">
        <v>6.55</v>
      </c>
      <c r="AP1941" s="1" t="n">
        <v>6.47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-3.274194776517171</v>
      </c>
      <c r="E1942" s="2" t="n">
        <v>-1.936550421160349</v>
      </c>
      <c r="F1942" s="3" t="n">
        <v>3.532150598057317</v>
      </c>
      <c r="G1942" s="4" t="n">
        <v>2127</v>
      </c>
      <c r="H1942" s="4" t="n">
        <v>1938</v>
      </c>
      <c r="I1942" s="3" t="n">
        <v>1312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1.7553</v>
      </c>
      <c r="O1942" s="1" t="n">
        <v>1.6375</v>
      </c>
      <c r="P1942" s="1" t="n">
        <v>1.3494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12537</t>
        </is>
      </c>
      <c r="V1942" s="1" t="inlineStr">
        <is>
          <t>13895</t>
        </is>
      </c>
      <c r="W1942" s="1" t="inlineStr">
        <is>
          <t>8727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635.15</v>
      </c>
      <c r="AO1942" s="1" t="n">
        <v>622.85</v>
      </c>
      <c r="AP1942" s="1" t="n">
        <v>644.85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1.248209535502358</v>
      </c>
      <c r="E1943" s="2" t="n">
        <v>-6.022635408245758</v>
      </c>
      <c r="F1943" s="3" t="n">
        <v>0.9247311827957013</v>
      </c>
      <c r="G1943" s="4" t="n">
        <v>952</v>
      </c>
      <c r="H1943" s="4" t="n">
        <v>1683</v>
      </c>
      <c r="I1943" s="3" t="n">
        <v>528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0.7345999999999999</v>
      </c>
      <c r="O1943" s="1" t="n">
        <v>0.8421</v>
      </c>
      <c r="P1943" s="1" t="n">
        <v>0.3228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22096</t>
        </is>
      </c>
      <c r="V1943" s="1" t="inlineStr">
        <is>
          <t>17477</t>
        </is>
      </c>
      <c r="W1943" s="1" t="inlineStr">
        <is>
          <t>8416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247.4</v>
      </c>
      <c r="AO1943" s="1" t="n">
        <v>232.5</v>
      </c>
      <c r="AP1943" s="1" t="n">
        <v>234.65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-1.784386617100375</v>
      </c>
      <c r="E1944" s="2" t="n">
        <v>-6.29476503814127</v>
      </c>
      <c r="F1944" s="3" t="n">
        <v>1.062639821029088</v>
      </c>
      <c r="G1944" s="4" t="n">
        <v>458</v>
      </c>
      <c r="H1944" s="4" t="n">
        <v>1816</v>
      </c>
      <c r="I1944" s="3" t="n">
        <v>724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0.2018</v>
      </c>
      <c r="O1944" s="1" t="n">
        <v>0.4686</v>
      </c>
      <c r="P1944" s="1" t="n">
        <v>0.2506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6572</t>
        </is>
      </c>
      <c r="V1944" s="1" t="inlineStr">
        <is>
          <t>13950</t>
        </is>
      </c>
      <c r="W1944" s="1" t="inlineStr">
        <is>
          <t>8070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171.73</v>
      </c>
      <c r="AO1944" s="1" t="n">
        <v>160.92</v>
      </c>
      <c r="AP1944" s="1" t="n">
        <v>162.63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0.4193971166448328</v>
      </c>
      <c r="E1945" s="2" t="n">
        <v>-3.654398329417921</v>
      </c>
      <c r="F1945" s="3" t="n">
        <v>1.571389867244664</v>
      </c>
      <c r="G1945" s="4" t="n">
        <v>121</v>
      </c>
      <c r="H1945" s="4" t="n">
        <v>480</v>
      </c>
      <c r="I1945" s="3" t="n">
        <v>514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0.0288</v>
      </c>
      <c r="O1945" s="1" t="n">
        <v>0.0866</v>
      </c>
      <c r="P1945" s="1" t="n">
        <v>0.098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5401</t>
        </is>
      </c>
      <c r="V1945" s="1" t="inlineStr">
        <is>
          <t>12489</t>
        </is>
      </c>
      <c r="W1945" s="1" t="inlineStr">
        <is>
          <t>13481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38.31</v>
      </c>
      <c r="AO1945" s="1" t="n">
        <v>36.91</v>
      </c>
      <c r="AP1945" s="1" t="n">
        <v>37.49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-0.1008572869389852</v>
      </c>
      <c r="E1946" s="2" t="n">
        <v>-4.055190980986028</v>
      </c>
      <c r="F1946" s="3" t="n">
        <v>0.4559803577692003</v>
      </c>
      <c r="G1946" s="4" t="n">
        <v>80960</v>
      </c>
      <c r="H1946" s="4" t="n">
        <v>90100</v>
      </c>
      <c r="I1946" s="3" t="n">
        <v>42916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156.2854</v>
      </c>
      <c r="O1946" s="1" t="n">
        <v>155.7507</v>
      </c>
      <c r="P1946" s="1" t="n">
        <v>82.5547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6889594</t>
        </is>
      </c>
      <c r="V1946" s="1" t="inlineStr">
        <is>
          <t>6208616</t>
        </is>
      </c>
      <c r="W1946" s="1" t="inlineStr">
        <is>
          <t>3371910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118.86</v>
      </c>
      <c r="AO1946" s="1" t="n">
        <v>114.04</v>
      </c>
      <c r="AP1946" s="1" t="n">
        <v>114.56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-0.4279905842071475</v>
      </c>
      <c r="E1947" s="2" t="n">
        <v>-3.739522888459066</v>
      </c>
      <c r="F1947" s="3" t="n">
        <v>2.065193123465059</v>
      </c>
      <c r="G1947" s="4" t="n">
        <v>6156</v>
      </c>
      <c r="H1947" s="4" t="n">
        <v>6677</v>
      </c>
      <c r="I1947" s="3" t="n">
        <v>5642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3.5423</v>
      </c>
      <c r="O1947" s="1" t="n">
        <v>5.4314</v>
      </c>
      <c r="P1947" s="1" t="n">
        <v>2.9979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45758</t>
        </is>
      </c>
      <c r="V1947" s="1" t="inlineStr">
        <is>
          <t>78448</t>
        </is>
      </c>
      <c r="W1947" s="1" t="inlineStr">
        <is>
          <t>34030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465.3</v>
      </c>
      <c r="AO1947" s="1" t="n">
        <v>447.9</v>
      </c>
      <c r="AP1947" s="1" t="n">
        <v>457.15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-2.786282914880578</v>
      </c>
      <c r="E1948" s="2" t="n">
        <v>-2.062992125984255</v>
      </c>
      <c r="F1948" s="3" t="n">
        <v>0.6351503457147502</v>
      </c>
      <c r="G1948" s="4" t="n">
        <v>107</v>
      </c>
      <c r="H1948" s="4" t="n">
        <v>166</v>
      </c>
      <c r="I1948" s="3" t="n">
        <v>86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0.1473</v>
      </c>
      <c r="O1948" s="1" t="n">
        <v>0.2716</v>
      </c>
      <c r="P1948" s="1" t="n">
        <v>0.1014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127</v>
      </c>
      <c r="AO1948" s="1" t="n">
        <v>124.38</v>
      </c>
      <c r="AP1948" s="1" t="n">
        <v>125.17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-2.586117720078618</v>
      </c>
      <c r="E1949" s="2" t="n">
        <v>-5.224593819687803</v>
      </c>
      <c r="F1949" s="3" t="n">
        <v>0.5042016806722689</v>
      </c>
      <c r="G1949" s="4" t="n">
        <v>1888</v>
      </c>
      <c r="H1949" s="4" t="n">
        <v>861</v>
      </c>
      <c r="I1949" s="3" t="n">
        <v>1157</v>
      </c>
      <c r="J1949" s="1" t="n"/>
      <c r="K1949" s="1" t="n"/>
      <c r="L1949" s="7">
        <f>J1949/G1949</f>
        <v/>
      </c>
      <c r="M1949" s="7">
        <f>K1949/H1949</f>
        <v/>
      </c>
      <c r="N1949" s="1" t="n">
        <v>1.8648</v>
      </c>
      <c r="O1949" s="1" t="n">
        <v>0.8598</v>
      </c>
      <c r="P1949" s="1" t="n">
        <v>1.181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20655</t>
        </is>
      </c>
      <c r="V1949" s="1" t="inlineStr">
        <is>
          <t>11972</t>
        </is>
      </c>
      <c r="W1949" s="1" t="inlineStr">
        <is>
          <t>13420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470.85</v>
      </c>
      <c r="AO1949" s="1" t="n">
        <v>446.25</v>
      </c>
      <c r="AP1949" s="1" t="n">
        <v>448.5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-4.611081032304638</v>
      </c>
      <c r="E1950" s="2" t="n">
        <v>-3.684608835493327</v>
      </c>
      <c r="F1950" s="3" t="n">
        <v>1.728625448116687</v>
      </c>
      <c r="G1950" s="4" t="n">
        <v>611</v>
      </c>
      <c r="H1950" s="4" t="n">
        <v>382</v>
      </c>
      <c r="I1950" s="3" t="n">
        <v>209</v>
      </c>
      <c r="J1950" s="1" t="n"/>
      <c r="K1950" s="1" t="n"/>
      <c r="L1950" s="7">
        <f>J1950/G1950</f>
        <v/>
      </c>
      <c r="M1950" s="7">
        <f>K1950/H1950</f>
        <v/>
      </c>
      <c r="N1950" s="1" t="n">
        <v>1.6312</v>
      </c>
      <c r="O1950" s="1" t="n">
        <v>0.5448</v>
      </c>
      <c r="P1950" s="1" t="n">
        <v>0.2008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64286</t>
        </is>
      </c>
      <c r="V1950" s="1" t="inlineStr">
        <is>
          <t>16567</t>
        </is>
      </c>
      <c r="W1950" s="1" t="inlineStr">
        <is>
          <t>6971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211.42</v>
      </c>
      <c r="AO1950" s="1" t="n">
        <v>203.63</v>
      </c>
      <c r="AP1950" s="1" t="n">
        <v>207.15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-1.400754252289698</v>
      </c>
      <c r="E1951" s="2" t="n">
        <v>-3.481383186324246</v>
      </c>
      <c r="F1951" s="3" t="n">
        <v>2.401940962393857</v>
      </c>
      <c r="G1951" s="4" t="n">
        <v>3013</v>
      </c>
      <c r="H1951" s="4" t="n">
        <v>3217</v>
      </c>
      <c r="I1951" s="3" t="n">
        <v>1879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2.7385</v>
      </c>
      <c r="O1951" s="1" t="n">
        <v>2.4821</v>
      </c>
      <c r="P1951" s="1" t="n">
        <v>1.4361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16698</t>
        </is>
      </c>
      <c r="V1951" s="1" t="inlineStr">
        <is>
          <t>19673</t>
        </is>
      </c>
      <c r="W1951" s="1" t="inlineStr">
        <is>
          <t>11111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640.55</v>
      </c>
      <c r="AO1951" s="1" t="n">
        <v>618.25</v>
      </c>
      <c r="AP1951" s="1" t="n">
        <v>633.1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-1.787751996957021</v>
      </c>
      <c r="E1952" s="2" t="n">
        <v>-3.421120578363026</v>
      </c>
      <c r="F1952" s="3" t="n">
        <v>-1.938243550327496</v>
      </c>
      <c r="G1952" s="4" t="n">
        <v>343</v>
      </c>
      <c r="H1952" s="4" t="n">
        <v>479</v>
      </c>
      <c r="I1952" s="3" t="n">
        <v>357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0.1358</v>
      </c>
      <c r="O1952" s="1" t="n">
        <v>0.1717</v>
      </c>
      <c r="P1952" s="1" t="n">
        <v>0.1038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1725</t>
        </is>
      </c>
      <c r="V1952" s="1" t="inlineStr">
        <is>
          <t>2490</t>
        </is>
      </c>
      <c r="W1952" s="1" t="inlineStr">
        <is>
          <t>1804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387.3</v>
      </c>
      <c r="AO1952" s="1" t="n">
        <v>374.05</v>
      </c>
      <c r="AP1952" s="1" t="n">
        <v>366.8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-0.2491137299990549</v>
      </c>
      <c r="E1953" s="2" t="n">
        <v>-4.639323792142921</v>
      </c>
      <c r="F1953" s="3" t="n">
        <v>0.1208702659145896</v>
      </c>
      <c r="G1953" s="4" t="n">
        <v>44781</v>
      </c>
      <c r="H1953" s="4" t="n">
        <v>61930</v>
      </c>
      <c r="I1953" s="3" t="n">
        <v>89434</v>
      </c>
      <c r="J1953" s="1" t="n"/>
      <c r="K1953" s="1" t="n"/>
      <c r="L1953" s="7">
        <f>J1953/G1953</f>
        <v/>
      </c>
      <c r="M1953" s="7">
        <f>K1953/H1953</f>
        <v/>
      </c>
      <c r="N1953" s="1" t="n">
        <v>45.8909</v>
      </c>
      <c r="O1953" s="1" t="n">
        <v>108.5987</v>
      </c>
      <c r="P1953" s="1" t="n">
        <v>125.8844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194689</t>
        </is>
      </c>
      <c r="V1953" s="1" t="inlineStr">
        <is>
          <t>669682</t>
        </is>
      </c>
      <c r="W1953" s="1" t="inlineStr">
        <is>
          <t>709584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1041.1</v>
      </c>
      <c r="AO1953" s="1" t="n">
        <v>992.8</v>
      </c>
      <c r="AP1953" s="1" t="n">
        <v>994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-1.015773391692145</v>
      </c>
      <c r="E1954" s="2" t="n">
        <v>-3.170365426330719</v>
      </c>
      <c r="F1954" s="3" t="n">
        <v>-0.6031363088057902</v>
      </c>
      <c r="G1954" s="4" t="n">
        <v>62849</v>
      </c>
      <c r="H1954" s="4" t="n">
        <v>84449</v>
      </c>
      <c r="I1954" s="3" t="n">
        <v>62653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107.5507</v>
      </c>
      <c r="O1954" s="1" t="n">
        <v>198.0419</v>
      </c>
      <c r="P1954" s="1" t="n">
        <v>175.8039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797350</t>
        </is>
      </c>
      <c r="V1954" s="1" t="inlineStr">
        <is>
          <t>1445805</t>
        </is>
      </c>
      <c r="W1954" s="1" t="inlineStr">
        <is>
          <t>567843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136500</v>
      </c>
      <c r="AC1954" s="1" t="n">
        <v>83200</v>
      </c>
      <c r="AD1954" s="1" t="n">
        <v>169</v>
      </c>
      <c r="AE1954" s="1" t="n">
        <v>421</v>
      </c>
      <c r="AF1954" s="1" t="n">
        <v>374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605.65</v>
      </c>
      <c r="AL1954" s="1" t="n">
        <v>586.8</v>
      </c>
      <c r="AM1954" s="1" t="n">
        <v>584.15</v>
      </c>
      <c r="AN1954" s="1" t="n">
        <v>599.3</v>
      </c>
      <c r="AO1954" s="1" t="n">
        <v>580.3</v>
      </c>
      <c r="AP1954" s="1" t="n">
        <v>576.8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-0.7325082091437175</v>
      </c>
      <c r="E1955" s="2" t="n">
        <v>-0.06361323155216285</v>
      </c>
      <c r="F1955" s="3" t="n">
        <v>-0.4455760661998727</v>
      </c>
      <c r="G1955" s="4" t="n">
        <v>37</v>
      </c>
      <c r="H1955" s="4" t="n">
        <v>76</v>
      </c>
      <c r="I1955" s="3" t="n">
        <v>43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0.0565</v>
      </c>
      <c r="O1955" s="1" t="n">
        <v>0.104</v>
      </c>
      <c r="P1955" s="1" t="n">
        <v>0.08410000000000001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393</v>
      </c>
      <c r="AO1955" s="1" t="n">
        <v>392.75</v>
      </c>
      <c r="AP1955" s="1" t="n">
        <v>391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-1.411192214111918</v>
      </c>
      <c r="E1956" s="2" t="n">
        <v>-3.701875616979269</v>
      </c>
      <c r="F1956" s="3" t="n">
        <v>3.690415171706811</v>
      </c>
      <c r="G1956" s="4" t="n">
        <v>10800</v>
      </c>
      <c r="H1956" s="4" t="n">
        <v>17503</v>
      </c>
      <c r="I1956" s="3" t="n">
        <v>13106</v>
      </c>
      <c r="J1956" s="1" t="n"/>
      <c r="K1956" s="1" t="n"/>
      <c r="L1956" s="7">
        <f>J1956/G1956</f>
        <v/>
      </c>
      <c r="M1956" s="7">
        <f>K1956/H1956</f>
        <v/>
      </c>
      <c r="N1956" s="1" t="n">
        <v>5.2879</v>
      </c>
      <c r="O1956" s="1" t="n">
        <v>7.6464</v>
      </c>
      <c r="P1956" s="1" t="n">
        <v>7.18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1175294</t>
        </is>
      </c>
      <c r="V1956" s="1" t="inlineStr">
        <is>
          <t>1667879</t>
        </is>
      </c>
      <c r="W1956" s="1" t="inlineStr">
        <is>
          <t>1279081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20.26</v>
      </c>
      <c r="AO1956" s="1" t="n">
        <v>19.51</v>
      </c>
      <c r="AP1956" s="1" t="n">
        <v>20.23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-2.077192982456134</v>
      </c>
      <c r="E1957" s="2" t="n">
        <v>-2.780564712627216</v>
      </c>
      <c r="F1957" s="3" t="n">
        <v>1.887070617720783</v>
      </c>
      <c r="G1957" s="4" t="n">
        <v>18782</v>
      </c>
      <c r="H1957" s="4" t="n">
        <v>29448</v>
      </c>
      <c r="I1957" s="3" t="n">
        <v>16144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18.7068</v>
      </c>
      <c r="O1957" s="1" t="n">
        <v>22.876</v>
      </c>
      <c r="P1957" s="1" t="n">
        <v>14.0155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206103</t>
        </is>
      </c>
      <c r="V1957" s="1" t="inlineStr">
        <is>
          <t>350432</t>
        </is>
      </c>
      <c r="W1957" s="1" t="inlineStr">
        <is>
          <t>205386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348.85</v>
      </c>
      <c r="AO1957" s="1" t="n">
        <v>339.15</v>
      </c>
      <c r="AP1957" s="1" t="n">
        <v>345.55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-1.683673469387746</v>
      </c>
      <c r="E1958" s="2" t="n">
        <v>-2.00657325722194</v>
      </c>
      <c r="F1958" s="3" t="n">
        <v>-1.676963812886135</v>
      </c>
      <c r="G1958" s="4" t="n">
        <v>220</v>
      </c>
      <c r="H1958" s="4" t="n">
        <v>178</v>
      </c>
      <c r="I1958" s="3" t="n">
        <v>240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0.0669</v>
      </c>
      <c r="O1958" s="1" t="n">
        <v>0.1161</v>
      </c>
      <c r="P1958" s="1" t="n">
        <v>0.1458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57.81</v>
      </c>
      <c r="AO1958" s="1" t="n">
        <v>56.65</v>
      </c>
      <c r="AP1958" s="1" t="n">
        <v>55.7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-1.349489382395839</v>
      </c>
      <c r="E1959" s="2" t="n">
        <v>-1.281682619233466</v>
      </c>
      <c r="F1959" s="3" t="n">
        <v>-0.2580000832258257</v>
      </c>
      <c r="G1959" s="4" t="n">
        <v>28201</v>
      </c>
      <c r="H1959" s="4" t="n">
        <v>28347</v>
      </c>
      <c r="I1959" s="3" t="n">
        <v>41785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23.8313</v>
      </c>
      <c r="O1959" s="1" t="n">
        <v>91.40469999999999</v>
      </c>
      <c r="P1959" s="1" t="n">
        <v>48.0906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98945</t>
        </is>
      </c>
      <c r="V1959" s="1" t="inlineStr">
        <is>
          <t>649787</t>
        </is>
      </c>
      <c r="W1959" s="1" t="inlineStr">
        <is>
          <t>242488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1217.15</v>
      </c>
      <c r="AO1959" s="1" t="n">
        <v>1201.55</v>
      </c>
      <c r="AP1959" s="1" t="n">
        <v>1198.45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-0.7515971439308504</v>
      </c>
      <c r="E1960" s="2" t="n">
        <v>-1.628171147292691</v>
      </c>
      <c r="F1960" s="3" t="n">
        <v>0.6543494996150814</v>
      </c>
      <c r="G1960" s="4" t="n">
        <v>1375</v>
      </c>
      <c r="H1960" s="4" t="n">
        <v>1777</v>
      </c>
      <c r="I1960" s="3" t="n">
        <v>884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0.3334</v>
      </c>
      <c r="O1960" s="1" t="n">
        <v>0.6656000000000001</v>
      </c>
      <c r="P1960" s="1" t="n">
        <v>0.8490000000000001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49986</t>
        </is>
      </c>
      <c r="V1960" s="1" t="inlineStr">
        <is>
          <t>95301</t>
        </is>
      </c>
      <c r="W1960" s="1" t="inlineStr">
        <is>
          <t>144952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52.82</v>
      </c>
      <c r="AO1960" s="1" t="n">
        <v>51.96</v>
      </c>
      <c r="AP1960" s="1" t="n">
        <v>52.3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-0.4959702417854999</v>
      </c>
      <c r="E1961" s="2" t="n">
        <v>-1.28348909657321</v>
      </c>
      <c r="F1961" s="3" t="n">
        <v>0.3281999495077065</v>
      </c>
      <c r="G1961" s="4" t="n">
        <v>2400</v>
      </c>
      <c r="H1961" s="4" t="n">
        <v>3963</v>
      </c>
      <c r="I1961" s="3" t="n">
        <v>1718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1.2135</v>
      </c>
      <c r="O1961" s="1" t="n">
        <v>1.9716</v>
      </c>
      <c r="P1961" s="1" t="n">
        <v>1.2578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98200</t>
        </is>
      </c>
      <c r="V1961" s="1" t="inlineStr">
        <is>
          <t>173646</t>
        </is>
      </c>
      <c r="W1961" s="1" t="inlineStr">
        <is>
          <t>131433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80.25</v>
      </c>
      <c r="AO1961" s="1" t="n">
        <v>79.22</v>
      </c>
      <c r="AP1961" s="1" t="n">
        <v>79.48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-0.8698817106460369</v>
      </c>
      <c r="E1962" s="2" t="n">
        <v>-0.7306506094874464</v>
      </c>
      <c r="F1962" s="3" t="n">
        <v>0.6213707142064603</v>
      </c>
      <c r="G1962" s="4" t="n">
        <v>1848</v>
      </c>
      <c r="H1962" s="4" t="n">
        <v>6044</v>
      </c>
      <c r="I1962" s="3" t="n">
        <v>1413</v>
      </c>
      <c r="J1962" s="1" t="n"/>
      <c r="K1962" s="1" t="n"/>
      <c r="L1962" s="7">
        <f>J1962/G1962</f>
        <v/>
      </c>
      <c r="M1962" s="7">
        <f>K1962/H1962</f>
        <v/>
      </c>
      <c r="N1962" s="1" t="n">
        <v>206.5526</v>
      </c>
      <c r="O1962" s="1" t="n">
        <v>170.2928</v>
      </c>
      <c r="P1962" s="1" t="n">
        <v>157.7089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7359362</t>
        </is>
      </c>
      <c r="V1962" s="1" t="inlineStr">
        <is>
          <t>5589132</t>
        </is>
      </c>
      <c r="W1962" s="1" t="inlineStr">
        <is>
          <t>5558317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272.36</v>
      </c>
      <c r="AO1962" s="1" t="n">
        <v>270.37</v>
      </c>
      <c r="AP1962" s="1" t="n">
        <v>272.05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-0.04538661648308719</v>
      </c>
      <c r="E1963" s="2" t="n">
        <v>-1.225995082729755</v>
      </c>
      <c r="F1963" s="3" t="n">
        <v>-0.376736519896399</v>
      </c>
      <c r="G1963" s="4" t="n">
        <v>344</v>
      </c>
      <c r="H1963" s="4" t="n">
        <v>548</v>
      </c>
      <c r="I1963" s="3" t="n">
        <v>213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0.4926</v>
      </c>
      <c r="O1963" s="1" t="n">
        <v>3.3819</v>
      </c>
      <c r="P1963" s="1" t="n">
        <v>4.629700000000001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3986</t>
        </is>
      </c>
      <c r="V1963" s="1" t="inlineStr">
        <is>
          <t>36701</t>
        </is>
      </c>
      <c r="W1963" s="1" t="inlineStr">
        <is>
          <t>51721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902.9400000000001</v>
      </c>
      <c r="AO1963" s="1" t="n">
        <v>891.87</v>
      </c>
      <c r="AP1963" s="1" t="n">
        <v>888.51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0.05395489370885632</v>
      </c>
      <c r="E1964" s="2" t="n">
        <v>-2.243313201035374</v>
      </c>
      <c r="F1964" s="3" t="n">
        <v>0.4744042365401507</v>
      </c>
      <c r="G1964" s="4" t="n">
        <v>307</v>
      </c>
      <c r="H1964" s="4" t="n">
        <v>649</v>
      </c>
      <c r="I1964" s="3" t="n">
        <v>172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0.141</v>
      </c>
      <c r="O1964" s="1" t="n">
        <v>0.3543</v>
      </c>
      <c r="P1964" s="1" t="n">
        <v>0.0504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9593</t>
        </is>
      </c>
      <c r="V1964" s="1" t="inlineStr">
        <is>
          <t>28848</t>
        </is>
      </c>
      <c r="W1964" s="1" t="inlineStr">
        <is>
          <t>3635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92.72</v>
      </c>
      <c r="AO1964" s="1" t="n">
        <v>90.64</v>
      </c>
      <c r="AP1964" s="1" t="n">
        <v>91.06999999999999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-0.7164567954841627</v>
      </c>
      <c r="E1965" s="2" t="n">
        <v>-1.530723813689035</v>
      </c>
      <c r="F1965" s="3" t="n">
        <v>0.2442815900510758</v>
      </c>
      <c r="G1965" s="4" t="n">
        <v>11038</v>
      </c>
      <c r="H1965" s="4" t="n">
        <v>15942</v>
      </c>
      <c r="I1965" s="3" t="n">
        <v>7990</v>
      </c>
      <c r="J1965" s="1" t="n"/>
      <c r="K1965" s="1" t="n"/>
      <c r="L1965" s="7">
        <f>J1965/G1965</f>
        <v/>
      </c>
      <c r="M1965" s="7">
        <f>K1965/H1965</f>
        <v/>
      </c>
      <c r="N1965" s="1" t="n">
        <v>7.721200000000001</v>
      </c>
      <c r="O1965" s="1" t="n">
        <v>12.071</v>
      </c>
      <c r="P1965" s="1" t="n">
        <v>4.5958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892222</t>
        </is>
      </c>
      <c r="V1965" s="1" t="inlineStr">
        <is>
          <t>1319162</t>
        </is>
      </c>
      <c r="W1965" s="1" t="inlineStr">
        <is>
          <t>470750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45.73</v>
      </c>
      <c r="AO1965" s="1" t="n">
        <v>45.03</v>
      </c>
      <c r="AP1965" s="1" t="n">
        <v>45.14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-1.680455015511892</v>
      </c>
      <c r="E1966" s="2" t="n">
        <v>-6.271364712069424</v>
      </c>
      <c r="F1966" s="3" t="n">
        <v>2.272408472436533</v>
      </c>
      <c r="G1966" s="4" t="n">
        <v>7854</v>
      </c>
      <c r="H1966" s="4" t="n">
        <v>6615</v>
      </c>
      <c r="I1966" s="3" t="n">
        <v>6636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12.4194</v>
      </c>
      <c r="O1966" s="1" t="n">
        <v>11.3342</v>
      </c>
      <c r="P1966" s="1" t="n">
        <v>11.1834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109258</t>
        </is>
      </c>
      <c r="V1966" s="1" t="inlineStr">
        <is>
          <t>119131</t>
        </is>
      </c>
      <c r="W1966" s="1" t="inlineStr">
        <is>
          <t>105379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380.3</v>
      </c>
      <c r="AO1966" s="1" t="n">
        <v>356.45</v>
      </c>
      <c r="AP1966" s="1" t="n">
        <v>364.55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-0.5589633770099122</v>
      </c>
      <c r="E1967" s="2" t="n">
        <v>-4.536993101434454</v>
      </c>
      <c r="F1967" s="3" t="n">
        <v>4.997323545155609</v>
      </c>
      <c r="G1967" s="4" t="n">
        <v>1637</v>
      </c>
      <c r="H1967" s="4" t="n">
        <v>1576</v>
      </c>
      <c r="I1967" s="3" t="n">
        <v>1543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11.166</v>
      </c>
      <c r="O1967" s="1" t="n">
        <v>14.4803</v>
      </c>
      <c r="P1967" s="1" t="n">
        <v>11.1327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1369.85</v>
      </c>
      <c r="AO1967" s="1" t="n">
        <v>1307.7</v>
      </c>
      <c r="AP1967" s="1" t="n">
        <v>1373.05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-0.3598728959559057</v>
      </c>
      <c r="E1968" s="2" t="n">
        <v>-5.073067021862466</v>
      </c>
      <c r="F1968" s="3" t="n">
        <v>4.449661350818967</v>
      </c>
      <c r="G1968" s="4" t="n">
        <v>1316</v>
      </c>
      <c r="H1968" s="4" t="n">
        <v>2702</v>
      </c>
      <c r="I1968" s="3" t="n">
        <v>1793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2.3205</v>
      </c>
      <c r="O1968" s="1" t="n">
        <v>4.9839</v>
      </c>
      <c r="P1968" s="1" t="n">
        <v>4.145799999999999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3797</t>
        </is>
      </c>
      <c r="V1968" s="1" t="inlineStr">
        <is>
          <t>6734</t>
        </is>
      </c>
      <c r="W1968" s="1" t="inlineStr">
        <is>
          <t>6140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3903.95</v>
      </c>
      <c r="AO1968" s="1" t="n">
        <v>3705.9</v>
      </c>
      <c r="AP1968" s="1" t="n">
        <v>3870.8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-0.7970773829292707</v>
      </c>
      <c r="E1969" s="2" t="n">
        <v>-2.12587880816872</v>
      </c>
      <c r="F1969" s="3" t="n">
        <v>2.992987857020694</v>
      </c>
      <c r="G1969" s="4" t="n">
        <v>17022</v>
      </c>
      <c r="H1969" s="4" t="n">
        <v>22553</v>
      </c>
      <c r="I1969" s="3" t="n">
        <v>14894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12.6432</v>
      </c>
      <c r="O1969" s="1" t="n">
        <v>17.2377</v>
      </c>
      <c r="P1969" s="1" t="n">
        <v>11.9321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180461</t>
        </is>
      </c>
      <c r="V1969" s="1" t="inlineStr">
        <is>
          <t>286537</t>
        </is>
      </c>
      <c r="W1969" s="1" t="inlineStr">
        <is>
          <t>186515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298.7</v>
      </c>
      <c r="AO1969" s="1" t="n">
        <v>292.35</v>
      </c>
      <c r="AP1969" s="1" t="n">
        <v>301.1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2.050064738886482</v>
      </c>
      <c r="E1970" s="2" t="n">
        <v>1.511947557623183</v>
      </c>
      <c r="F1970" s="3" t="n">
        <v>0.067701281116548</v>
      </c>
      <c r="G1970" s="4" t="n">
        <v>2119</v>
      </c>
      <c r="H1970" s="4" t="n">
        <v>2989</v>
      </c>
      <c r="I1970" s="3" t="n">
        <v>1428</v>
      </c>
      <c r="J1970" s="1" t="n"/>
      <c r="K1970" s="1" t="n"/>
      <c r="L1970" s="7">
        <f>J1970/G1970</f>
        <v/>
      </c>
      <c r="M1970" s="7">
        <f>K1970/H1970</f>
        <v/>
      </c>
      <c r="N1970" s="1" t="n">
        <v>2.7032</v>
      </c>
      <c r="O1970" s="1" t="n">
        <v>3.4889</v>
      </c>
      <c r="P1970" s="1" t="n">
        <v>1.7115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88537</t>
        </is>
      </c>
      <c r="V1970" s="1" t="inlineStr">
        <is>
          <t>109203</t>
        </is>
      </c>
      <c r="W1970" s="1" t="inlineStr">
        <is>
          <t>60700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189.16</v>
      </c>
      <c r="AO1970" s="1" t="n">
        <v>192.02</v>
      </c>
      <c r="AP1970" s="1" t="n">
        <v>192.15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-10.02050981541167</v>
      </c>
      <c r="E1971" s="2" t="n">
        <v>-9.996743731683491</v>
      </c>
      <c r="F1971" s="3" t="n">
        <v>4.992764109985524</v>
      </c>
      <c r="G1971" s="4" t="n">
        <v>47295</v>
      </c>
      <c r="H1971" s="4" t="n">
        <v>47623</v>
      </c>
      <c r="I1971" s="3" t="n">
        <v>20791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137.5416</v>
      </c>
      <c r="O1971" s="1" t="n">
        <v>128.1949</v>
      </c>
      <c r="P1971" s="1" t="n">
        <v>51.1469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15682747</t>
        </is>
      </c>
      <c r="V1971" s="1" t="inlineStr">
        <is>
          <t>15517135</t>
        </is>
      </c>
      <c r="W1971" s="1" t="inlineStr">
        <is>
          <t>6256033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30.71</v>
      </c>
      <c r="AO1971" s="1" t="n">
        <v>27.64</v>
      </c>
      <c r="AP1971" s="1" t="n">
        <v>29.02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-2.983970406905063</v>
      </c>
      <c r="E1972" s="2" t="n">
        <v>-4.414506015929498</v>
      </c>
      <c r="F1972" s="3" t="n">
        <v>1.223295807109295</v>
      </c>
      <c r="G1972" s="4" t="n">
        <v>2621</v>
      </c>
      <c r="H1972" s="4" t="n">
        <v>2780</v>
      </c>
      <c r="I1972" s="3" t="n">
        <v>1174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0.8093000000000001</v>
      </c>
      <c r="O1972" s="1" t="n">
        <v>0.8212</v>
      </c>
      <c r="P1972" s="1" t="n">
        <v>0.507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26847</t>
        </is>
      </c>
      <c r="V1972" s="1" t="inlineStr">
        <is>
          <t>31295</t>
        </is>
      </c>
      <c r="W1972" s="1" t="inlineStr">
        <is>
          <t>23272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118.02</v>
      </c>
      <c r="AO1972" s="1" t="n">
        <v>112.81</v>
      </c>
      <c r="AP1972" s="1" t="n">
        <v>114.19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-2.84783395679981</v>
      </c>
      <c r="E1973" s="2" t="n">
        <v>-2.906471245807971</v>
      </c>
      <c r="F1973" s="3" t="n">
        <v>2.980683126519119</v>
      </c>
      <c r="G1973" s="4" t="n">
        <v>4351</v>
      </c>
      <c r="H1973" s="4" t="n">
        <v>2685</v>
      </c>
      <c r="I1973" s="3" t="n">
        <v>1753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2.6399</v>
      </c>
      <c r="O1973" s="1" t="n">
        <v>2.7615</v>
      </c>
      <c r="P1973" s="1" t="n">
        <v>1.751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37233</t>
        </is>
      </c>
      <c r="V1973" s="1" t="inlineStr">
        <is>
          <t>43143</t>
        </is>
      </c>
      <c r="W1973" s="1" t="inlineStr">
        <is>
          <t>24769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402.55</v>
      </c>
      <c r="AO1973" s="1" t="n">
        <v>390.85</v>
      </c>
      <c r="AP1973" s="1" t="n">
        <v>402.5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-2.354865085854453</v>
      </c>
      <c r="E1974" s="2" t="n">
        <v>-3.751465416178198</v>
      </c>
      <c r="F1974" s="3" t="n">
        <v>0.5046111014442303</v>
      </c>
      <c r="G1974" s="4" t="n">
        <v>890</v>
      </c>
      <c r="H1974" s="4" t="n">
        <v>792</v>
      </c>
      <c r="I1974" s="3" t="n">
        <v>441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0.5139</v>
      </c>
      <c r="O1974" s="1" t="n">
        <v>0.4625</v>
      </c>
      <c r="P1974" s="1" t="n">
        <v>0.1818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62329</t>
        </is>
      </c>
      <c r="V1974" s="1" t="inlineStr">
        <is>
          <t>60092</t>
        </is>
      </c>
      <c r="W1974" s="1" t="inlineStr">
        <is>
          <t>19098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59.71</v>
      </c>
      <c r="AO1974" s="1" t="n">
        <v>57.47</v>
      </c>
      <c r="AP1974" s="1" t="n">
        <v>57.76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-2.01944652206432</v>
      </c>
      <c r="E1975" s="2" t="n">
        <v>-2.061068702290073</v>
      </c>
      <c r="F1975" s="3" t="n">
        <v>-2.026500389711612</v>
      </c>
      <c r="G1975" s="4" t="n">
        <v>110</v>
      </c>
      <c r="H1975" s="4" t="n">
        <v>55</v>
      </c>
      <c r="I1975" s="3" t="n">
        <v>54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0.0379</v>
      </c>
      <c r="O1975" s="1" t="n">
        <v>0.0086</v>
      </c>
      <c r="P1975" s="1" t="n">
        <v>0.0328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13.1</v>
      </c>
      <c r="AO1975" s="1" t="n">
        <v>12.83</v>
      </c>
      <c r="AP1975" s="1" t="n">
        <v>12.57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-2.231341369581956</v>
      </c>
      <c r="E1976" s="2" t="n">
        <v>-1.775096187478135</v>
      </c>
      <c r="F1976" s="3" t="n">
        <v>1.557909730259058</v>
      </c>
      <c r="G1976" s="4" t="n">
        <v>10986</v>
      </c>
      <c r="H1976" s="4" t="n">
        <v>29441</v>
      </c>
      <c r="I1976" s="3" t="n">
        <v>9933</v>
      </c>
      <c r="J1976" s="1" t="n"/>
      <c r="K1976" s="1" t="n"/>
      <c r="L1976" s="7">
        <f>J1976/G1976</f>
        <v/>
      </c>
      <c r="M1976" s="7">
        <f>K1976/H1976</f>
        <v/>
      </c>
      <c r="N1976" s="1" t="n">
        <v>8.3443</v>
      </c>
      <c r="O1976" s="1" t="n">
        <v>18.4205</v>
      </c>
      <c r="P1976" s="1" t="n">
        <v>8.745900000000001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71346</t>
        </is>
      </c>
      <c r="V1976" s="1" t="inlineStr">
        <is>
          <t>132628</t>
        </is>
      </c>
      <c r="W1976" s="1" t="inlineStr">
        <is>
          <t>62040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571.8</v>
      </c>
      <c r="AO1976" s="1" t="n">
        <v>561.65</v>
      </c>
      <c r="AP1976" s="1" t="n">
        <v>570.4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-0.4209163024121825</v>
      </c>
      <c r="E1977" s="2" t="n">
        <v>-4.552105348723781</v>
      </c>
      <c r="F1977" s="3" t="n">
        <v>0.6983478112757564</v>
      </c>
      <c r="G1977" s="4" t="n">
        <v>4007</v>
      </c>
      <c r="H1977" s="4" t="n">
        <v>5385</v>
      </c>
      <c r="I1977" s="3" t="n">
        <v>4454</v>
      </c>
      <c r="J1977" s="1" t="n"/>
      <c r="K1977" s="1" t="n"/>
      <c r="L1977" s="7">
        <f>J1977/G1977</f>
        <v/>
      </c>
      <c r="M1977" s="7">
        <f>K1977/H1977</f>
        <v/>
      </c>
      <c r="N1977" s="1" t="n">
        <v>3.5726</v>
      </c>
      <c r="O1977" s="1" t="n">
        <v>6.3688</v>
      </c>
      <c r="P1977" s="1" t="n">
        <v>5.1462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291891</t>
        </is>
      </c>
      <c r="V1977" s="1" t="inlineStr">
        <is>
          <t>585644</t>
        </is>
      </c>
      <c r="W1977" s="1" t="inlineStr">
        <is>
          <t>363359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61.51</v>
      </c>
      <c r="AO1977" s="1" t="n">
        <v>58.71</v>
      </c>
      <c r="AP1977" s="1" t="n">
        <v>59.12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-5.003625815808561</v>
      </c>
      <c r="E1978" s="2" t="n">
        <v>-5.007633587786262</v>
      </c>
      <c r="F1978" s="3" t="n">
        <v>-5.014464802314365</v>
      </c>
      <c r="G1978" s="4" t="n">
        <v>298</v>
      </c>
      <c r="H1978" s="4" t="n">
        <v>162</v>
      </c>
      <c r="I1978" s="3" t="n">
        <v>210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0.3365</v>
      </c>
      <c r="O1978" s="1" t="n">
        <v>0.1042</v>
      </c>
      <c r="P1978" s="1" t="n">
        <v>0.1268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65.5</v>
      </c>
      <c r="AO1978" s="1" t="n">
        <v>62.22</v>
      </c>
      <c r="AP1978" s="1" t="n">
        <v>59.1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-1.505742237345814</v>
      </c>
      <c r="E1979" s="2" t="n">
        <v>-6.365520815339441</v>
      </c>
      <c r="F1979" s="3" t="n">
        <v>8.846047412600324</v>
      </c>
      <c r="G1979" s="4" t="n">
        <v>235864</v>
      </c>
      <c r="H1979" s="4" t="n">
        <v>431358</v>
      </c>
      <c r="I1979" s="3" t="n">
        <v>379773</v>
      </c>
      <c r="J1979" s="1" t="n"/>
      <c r="K1979" s="1" t="n"/>
      <c r="L1979" s="7">
        <f>J1979/G1979</f>
        <v/>
      </c>
      <c r="M1979" s="7">
        <f>K1979/H1979</f>
        <v/>
      </c>
      <c r="N1979" s="1" t="n">
        <v>647.4845</v>
      </c>
      <c r="O1979" s="1" t="n">
        <v>905.0844000000001</v>
      </c>
      <c r="P1979" s="1" t="n">
        <v>1118.0737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6367707</t>
        </is>
      </c>
      <c r="V1979" s="1" t="inlineStr">
        <is>
          <t>10799598</t>
        </is>
      </c>
      <c r="W1979" s="1" t="inlineStr">
        <is>
          <t>7927291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578.9</v>
      </c>
      <c r="AO1979" s="1" t="n">
        <v>542.05</v>
      </c>
      <c r="AP1979" s="1" t="n">
        <v>590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-3.614457831325292</v>
      </c>
      <c r="E1980" s="2" t="n">
        <v>0</v>
      </c>
      <c r="F1980" s="3" t="n">
        <v>3.749999999999989</v>
      </c>
      <c r="G1980" s="4" t="n">
        <v>313</v>
      </c>
      <c r="H1980" s="4" t="n">
        <v>263</v>
      </c>
      <c r="I1980" s="3" t="n">
        <v>207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0.0271</v>
      </c>
      <c r="O1980" s="1" t="n">
        <v>0.0197</v>
      </c>
      <c r="P1980" s="1" t="n">
        <v>0.0221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</v>
      </c>
      <c r="AO1980" s="1" t="n">
        <v>0.8</v>
      </c>
      <c r="AP1980" s="1" t="n">
        <v>0.83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-0.5959941377625816</v>
      </c>
      <c r="E1981" s="2" t="n">
        <v>-1.651267937880869</v>
      </c>
      <c r="F1981" s="3" t="n">
        <v>-0.5696582050769583</v>
      </c>
      <c r="G1981" s="4" t="n">
        <v>124018</v>
      </c>
      <c r="H1981" s="4" t="n">
        <v>164682</v>
      </c>
      <c r="I1981" s="3" t="n">
        <v>151726</v>
      </c>
      <c r="J1981" s="1" t="n"/>
      <c r="K1981" s="1" t="n"/>
      <c r="L1981" s="7">
        <f>J1981/G1981</f>
        <v/>
      </c>
      <c r="M1981" s="7">
        <f>K1981/H1981</f>
        <v/>
      </c>
      <c r="N1981" s="1" t="n">
        <v>617.5994000000001</v>
      </c>
      <c r="O1981" s="1" t="n">
        <v>789.9127000000001</v>
      </c>
      <c r="P1981" s="1" t="n">
        <v>651.9269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4387581</t>
        </is>
      </c>
      <c r="V1981" s="1" t="inlineStr">
        <is>
          <t>6931730</t>
        </is>
      </c>
      <c r="W1981" s="1" t="inlineStr">
        <is>
          <t>4478521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131100</v>
      </c>
      <c r="AC1981" s="1" t="n">
        <v>308200</v>
      </c>
      <c r="AD1981" s="1" t="n">
        <v>602</v>
      </c>
      <c r="AE1981" s="1" t="n">
        <v>977</v>
      </c>
      <c r="AF1981" s="1" t="n">
        <v>958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511.55</v>
      </c>
      <c r="AL1981" s="1" t="n">
        <v>502.7</v>
      </c>
      <c r="AM1981" s="1" t="n">
        <v>500.1</v>
      </c>
      <c r="AN1981" s="1" t="n">
        <v>508.7</v>
      </c>
      <c r="AO1981" s="1" t="n">
        <v>500.3</v>
      </c>
      <c r="AP1981" s="1" t="n">
        <v>497.45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-2.371471326755777</v>
      </c>
      <c r="E1982" s="2" t="n">
        <v>-2.421282344383244</v>
      </c>
      <c r="F1982" s="3" t="n">
        <v>1.656017039403616</v>
      </c>
      <c r="G1982" s="4" t="n">
        <v>7671</v>
      </c>
      <c r="H1982" s="4" t="n">
        <v>7472</v>
      </c>
      <c r="I1982" s="3" t="n">
        <v>5781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13.0132</v>
      </c>
      <c r="O1982" s="1" t="n">
        <v>10.6001</v>
      </c>
      <c r="P1982" s="1" t="n">
        <v>9.334299999999999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35742</t>
        </is>
      </c>
      <c r="V1982" s="1" t="inlineStr">
        <is>
          <t>30190</t>
        </is>
      </c>
      <c r="W1982" s="1" t="inlineStr">
        <is>
          <t>23783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1924.6</v>
      </c>
      <c r="AO1982" s="1" t="n">
        <v>1878</v>
      </c>
      <c r="AP1982" s="1" t="n">
        <v>1909.1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2.469640495370923</v>
      </c>
      <c r="E1983" s="2" t="n">
        <v>-4.388435182577678</v>
      </c>
      <c r="F1983" s="3" t="n">
        <v>-1.070148740857098</v>
      </c>
      <c r="G1983" s="4" t="n">
        <v>10505</v>
      </c>
      <c r="H1983" s="4" t="n">
        <v>9890</v>
      </c>
      <c r="I1983" s="3" t="n">
        <v>11688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12.6598</v>
      </c>
      <c r="O1983" s="1" t="n">
        <v>10.37</v>
      </c>
      <c r="P1983" s="1" t="n">
        <v>12.6468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29016</t>
        </is>
      </c>
      <c r="V1983" s="1" t="inlineStr">
        <is>
          <t>28997</t>
        </is>
      </c>
      <c r="W1983" s="1" t="inlineStr">
        <is>
          <t>37383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2130.6</v>
      </c>
      <c r="AO1983" s="1" t="n">
        <v>2037.1</v>
      </c>
      <c r="AP1983" s="1" t="n">
        <v>2015.3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-0.3202684154338909</v>
      </c>
      <c r="E1984" s="2" t="n">
        <v>-3.02937576499389</v>
      </c>
      <c r="F1984" s="3" t="n">
        <v>3.550015777847901</v>
      </c>
      <c r="G1984" s="4" t="n">
        <v>706</v>
      </c>
      <c r="H1984" s="4" t="n">
        <v>726</v>
      </c>
      <c r="I1984" s="3" t="n">
        <v>656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0.5778</v>
      </c>
      <c r="O1984" s="1" t="n">
        <v>0.6509</v>
      </c>
      <c r="P1984" s="1" t="n">
        <v>0.4432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10807</t>
        </is>
      </c>
      <c r="V1984" s="1" t="inlineStr">
        <is>
          <t>14077</t>
        </is>
      </c>
      <c r="W1984" s="1" t="inlineStr">
        <is>
          <t>7550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326.8</v>
      </c>
      <c r="AO1984" s="1" t="n">
        <v>316.9</v>
      </c>
      <c r="AP1984" s="1" t="n">
        <v>328.15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0.9983079526226697</v>
      </c>
      <c r="E1985" s="2" t="n">
        <v>-4.992461048751878</v>
      </c>
      <c r="F1985" s="3" t="n">
        <v>-3.544348439428676</v>
      </c>
      <c r="G1985" s="4" t="n">
        <v>396</v>
      </c>
      <c r="H1985" s="4" t="n">
        <v>252</v>
      </c>
      <c r="I1985" s="3" t="n">
        <v>879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3.4239</v>
      </c>
      <c r="O1985" s="1" t="n">
        <v>1.0471</v>
      </c>
      <c r="P1985" s="1" t="n">
        <v>3.0561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92256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298.45</v>
      </c>
      <c r="AO1985" s="1" t="n">
        <v>283.55</v>
      </c>
      <c r="AP1985" s="1" t="n">
        <v>273.5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-5.005177770107005</v>
      </c>
      <c r="E1986" s="2" t="n">
        <v>-5.014534883720927</v>
      </c>
      <c r="F1986" s="3" t="n">
        <v>-5.011476664116305</v>
      </c>
      <c r="G1986" s="4" t="n">
        <v>2473</v>
      </c>
      <c r="H1986" s="4" t="n">
        <v>1987</v>
      </c>
      <c r="I1986" s="3" t="n">
        <v>2611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1.5678</v>
      </c>
      <c r="O1986" s="1" t="n">
        <v>1.1437</v>
      </c>
      <c r="P1986" s="1" t="n">
        <v>2.7447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569694</t>
        </is>
      </c>
      <c r="V1986" s="1" t="inlineStr">
        <is>
          <t>437515</t>
        </is>
      </c>
      <c r="W1986" s="1" t="inlineStr">
        <is>
          <t>1105415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27.52</v>
      </c>
      <c r="AO1986" s="1" t="n">
        <v>26.14</v>
      </c>
      <c r="AP1986" s="1" t="n">
        <v>24.83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-0.3899826152328149</v>
      </c>
      <c r="E1987" s="2" t="n">
        <v>-4.399999999999996</v>
      </c>
      <c r="F1987" s="3" t="n">
        <v>3.125246704034094</v>
      </c>
      <c r="G1987" s="4" t="n">
        <v>5871</v>
      </c>
      <c r="H1987" s="4" t="n">
        <v>6595</v>
      </c>
      <c r="I1987" s="3" t="n">
        <v>5121</v>
      </c>
      <c r="J1987" s="1" t="n"/>
      <c r="K1987" s="1" t="n"/>
      <c r="L1987" s="7">
        <f>J1987/G1987</f>
        <v/>
      </c>
      <c r="M1987" s="7">
        <f>K1987/H1987</f>
        <v/>
      </c>
      <c r="N1987" s="1" t="n">
        <v>7.5608</v>
      </c>
      <c r="O1987" s="1" t="n">
        <v>11.708</v>
      </c>
      <c r="P1987" s="1" t="n">
        <v>8.0319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5115</t>
        </is>
      </c>
      <c r="V1987" s="1" t="inlineStr">
        <is>
          <t>11295</t>
        </is>
      </c>
      <c r="W1987" s="1" t="inlineStr">
        <is>
          <t>7634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5300</v>
      </c>
      <c r="AO1987" s="1" t="n">
        <v>5066.8</v>
      </c>
      <c r="AP1987" s="1" t="n">
        <v>5225.15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-0.7119193627969203</v>
      </c>
      <c r="E1988" s="2" t="n">
        <v>-3.116569643617787</v>
      </c>
      <c r="F1988" s="3" t="n">
        <v>2.059060599399137</v>
      </c>
      <c r="G1988" s="4" t="n">
        <v>636</v>
      </c>
      <c r="H1988" s="4" t="n">
        <v>799</v>
      </c>
      <c r="I1988" s="3" t="n">
        <v>618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0.6165999999999999</v>
      </c>
      <c r="O1988" s="1" t="n">
        <v>0.8719</v>
      </c>
      <c r="P1988" s="1" t="n">
        <v>0.5228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140.86</v>
      </c>
      <c r="AO1988" s="1" t="n">
        <v>136.47</v>
      </c>
      <c r="AP1988" s="1" t="n">
        <v>139.28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1.695303550973649</v>
      </c>
      <c r="E1989" s="2" t="n">
        <v>-1.723361117368772</v>
      </c>
      <c r="F1989" s="3" t="n">
        <v>1.512893982808028</v>
      </c>
      <c r="G1989" s="4" t="n">
        <v>56541</v>
      </c>
      <c r="H1989" s="4" t="n">
        <v>35499</v>
      </c>
      <c r="I1989" s="3" t="n">
        <v>26539</v>
      </c>
      <c r="J1989" s="1" t="n"/>
      <c r="K1989" s="1" t="n"/>
      <c r="L1989" s="7">
        <f>J1989/G1989</f>
        <v/>
      </c>
      <c r="M1989" s="7">
        <f>K1989/H1989</f>
        <v/>
      </c>
      <c r="N1989" s="1" t="n">
        <v>47.3907</v>
      </c>
      <c r="O1989" s="1" t="n">
        <v>22.96</v>
      </c>
      <c r="P1989" s="1" t="n">
        <v>23.9513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609601</t>
        </is>
      </c>
      <c r="V1989" s="1" t="inlineStr">
        <is>
          <t>245429</t>
        </is>
      </c>
      <c r="W1989" s="1" t="inlineStr">
        <is>
          <t>297899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443.9</v>
      </c>
      <c r="AO1989" s="1" t="n">
        <v>436.25</v>
      </c>
      <c r="AP1989" s="1" t="n">
        <v>442.85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-0.4888959507192882</v>
      </c>
      <c r="E1990" s="2" t="n">
        <v>-4.249726715550806</v>
      </c>
      <c r="F1990" s="3" t="n">
        <v>1.776620444604077</v>
      </c>
      <c r="G1990" s="4" t="n">
        <v>552</v>
      </c>
      <c r="H1990" s="4" t="n">
        <v>640</v>
      </c>
      <c r="I1990" s="3" t="n">
        <v>290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0.5886</v>
      </c>
      <c r="O1990" s="1" t="n">
        <v>0.7993000000000001</v>
      </c>
      <c r="P1990" s="1" t="n">
        <v>0.5542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596</t>
        </is>
      </c>
      <c r="V1990" s="1" t="inlineStr">
        <is>
          <t>1456</t>
        </is>
      </c>
      <c r="W1990" s="1" t="inlineStr">
        <is>
          <t>1062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4070.85</v>
      </c>
      <c r="AO1990" s="1" t="n">
        <v>3897.85</v>
      </c>
      <c r="AP1990" s="1" t="n">
        <v>3967.1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-4.002767345325163</v>
      </c>
      <c r="E1991" s="2" t="n">
        <v>-4.859466694121275</v>
      </c>
      <c r="F1991" s="3" t="n">
        <v>2.445622768098693</v>
      </c>
      <c r="G1991" s="4" t="n">
        <v>1305</v>
      </c>
      <c r="H1991" s="4" t="n">
        <v>2694</v>
      </c>
      <c r="I1991" s="3" t="n">
        <v>1109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1.5324</v>
      </c>
      <c r="O1991" s="1" t="n">
        <v>3.0027</v>
      </c>
      <c r="P1991" s="1" t="n">
        <v>0.8611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20211</t>
        </is>
      </c>
      <c r="V1991" s="1" t="inlineStr">
        <is>
          <t>38795</t>
        </is>
      </c>
      <c r="W1991" s="1" t="inlineStr">
        <is>
          <t>8501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485.65</v>
      </c>
      <c r="AO1991" s="1" t="n">
        <v>462.05</v>
      </c>
      <c r="AP1991" s="1" t="n">
        <v>473.35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0.4569919772519549</v>
      </c>
      <c r="E1992" s="2" t="n">
        <v>-0.6722604124545178</v>
      </c>
      <c r="F1992" s="3" t="n">
        <v>-3.53671568876902</v>
      </c>
      <c r="G1992" s="4" t="n">
        <v>26572</v>
      </c>
      <c r="H1992" s="4" t="n">
        <v>46067</v>
      </c>
      <c r="I1992" s="3" t="n">
        <v>26638</v>
      </c>
      <c r="J1992" s="1" t="n"/>
      <c r="K1992" s="1" t="n"/>
      <c r="L1992" s="7">
        <f>J1992/G1992</f>
        <v/>
      </c>
      <c r="M1992" s="7">
        <f>K1992/H1992</f>
        <v/>
      </c>
      <c r="N1992" s="1" t="n">
        <v>31.4842</v>
      </c>
      <c r="O1992" s="1" t="n">
        <v>91.2008</v>
      </c>
      <c r="P1992" s="1" t="n">
        <v>37.9325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96974</t>
        </is>
      </c>
      <c r="V1992" s="1" t="inlineStr">
        <is>
          <t>551787</t>
        </is>
      </c>
      <c r="W1992" s="1" t="inlineStr">
        <is>
          <t>266700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989.2</v>
      </c>
      <c r="AO1992" s="1" t="n">
        <v>982.55</v>
      </c>
      <c r="AP1992" s="1" t="n">
        <v>947.8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0.3676470588235216</v>
      </c>
      <c r="E1993" s="2" t="n">
        <v>-4.761904761904758</v>
      </c>
      <c r="F1993" s="3" t="n">
        <v>0.7692307692307698</v>
      </c>
      <c r="G1993" s="4" t="n">
        <v>259</v>
      </c>
      <c r="H1993" s="4" t="n">
        <v>280</v>
      </c>
      <c r="I1993" s="3" t="n">
        <v>205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0.0565</v>
      </c>
      <c r="O1993" s="1" t="n">
        <v>0.0551</v>
      </c>
      <c r="P1993" s="1" t="n">
        <v>0.0327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2.73</v>
      </c>
      <c r="AO1993" s="1" t="n">
        <v>2.6</v>
      </c>
      <c r="AP1993" s="1" t="n">
        <v>2.62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-1.939058171745148</v>
      </c>
      <c r="E1994" s="2" t="n">
        <v>-3.389830508474579</v>
      </c>
      <c r="F1994" s="3" t="n">
        <v>2.631578947368417</v>
      </c>
      <c r="G1994" s="4" t="n">
        <v>4789</v>
      </c>
      <c r="H1994" s="4" t="n">
        <v>6571</v>
      </c>
      <c r="I1994" s="3" t="n">
        <v>4383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2.5626</v>
      </c>
      <c r="O1994" s="1" t="n">
        <v>2.2582</v>
      </c>
      <c r="P1994" s="1" t="n">
        <v>2.8578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3630715</t>
        </is>
      </c>
      <c r="V1994" s="1" t="inlineStr">
        <is>
          <t>4030188</t>
        </is>
      </c>
      <c r="W1994" s="1" t="inlineStr">
        <is>
          <t>2923836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3.54</v>
      </c>
      <c r="AO1994" s="1" t="n">
        <v>3.42</v>
      </c>
      <c r="AP1994" s="1" t="n">
        <v>3.51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-1.464435146443521</v>
      </c>
      <c r="E1995" s="2" t="n">
        <v>-5.307855626326965</v>
      </c>
      <c r="F1995" s="3" t="n">
        <v>2.242152466367705</v>
      </c>
      <c r="G1995" s="4" t="n">
        <v>8329</v>
      </c>
      <c r="H1995" s="4" t="n">
        <v>10203</v>
      </c>
      <c r="I1995" s="3" t="n">
        <v>6888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3.4966</v>
      </c>
      <c r="O1995" s="1" t="n">
        <v>3.3336</v>
      </c>
      <c r="P1995" s="1" t="n">
        <v>2.1303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3989809</t>
        </is>
      </c>
      <c r="V1995" s="1" t="inlineStr">
        <is>
          <t>4082919</t>
        </is>
      </c>
      <c r="W1995" s="1" t="inlineStr">
        <is>
          <t>2460394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4.71</v>
      </c>
      <c r="AO1995" s="1" t="n">
        <v>4.46</v>
      </c>
      <c r="AP1995" s="1" t="n">
        <v>4.56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0.7438489414457546</v>
      </c>
      <c r="E1996" s="2" t="n">
        <v>-2.347595607724364</v>
      </c>
      <c r="F1996" s="3" t="n">
        <v>3.654517254749908</v>
      </c>
      <c r="G1996" s="4" t="n">
        <v>2744</v>
      </c>
      <c r="H1996" s="4" t="n">
        <v>2236</v>
      </c>
      <c r="I1996" s="3" t="n">
        <v>2482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2.4915</v>
      </c>
      <c r="O1996" s="1" t="n">
        <v>2.9314</v>
      </c>
      <c r="P1996" s="1" t="n">
        <v>2.2839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23393</t>
        </is>
      </c>
      <c r="V1996" s="1" t="inlineStr">
        <is>
          <t>36370</t>
        </is>
      </c>
      <c r="W1996" s="1" t="inlineStr">
        <is>
          <t>26476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528.2</v>
      </c>
      <c r="AO1996" s="1" t="n">
        <v>515.8</v>
      </c>
      <c r="AP1996" s="1" t="n">
        <v>534.65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-2.347361325115573</v>
      </c>
      <c r="E1997" s="2" t="n">
        <v>-4.312023865289319</v>
      </c>
      <c r="F1997" s="3" t="n">
        <v>1.950427702772346</v>
      </c>
      <c r="G1997" s="4" t="n">
        <v>12230</v>
      </c>
      <c r="H1997" s="4" t="n">
        <v>13993</v>
      </c>
      <c r="I1997" s="3" t="n">
        <v>4251</v>
      </c>
      <c r="J1997" s="1" t="n"/>
      <c r="K1997" s="1" t="n"/>
      <c r="L1997" s="7">
        <f>J1997/G1997</f>
        <v/>
      </c>
      <c r="M1997" s="7">
        <f>K1997/H1997</f>
        <v/>
      </c>
      <c r="N1997" s="1" t="n">
        <v>9.7446</v>
      </c>
      <c r="O1997" s="1" t="n">
        <v>17.5274</v>
      </c>
      <c r="P1997" s="1" t="n">
        <v>5.538600000000001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23445</t>
        </is>
      </c>
      <c r="V1997" s="1" t="inlineStr">
        <is>
          <t>60030</t>
        </is>
      </c>
      <c r="W1997" s="1" t="inlineStr">
        <is>
          <t>14138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2028.05</v>
      </c>
      <c r="AO1997" s="1" t="n">
        <v>1940.6</v>
      </c>
      <c r="AP1997" s="1" t="n">
        <v>1978.45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1.372962182544075</v>
      </c>
      <c r="E1998" s="2" t="n">
        <v>-2.194556275161895</v>
      </c>
      <c r="F1998" s="3" t="n">
        <v>-4.440616541016979</v>
      </c>
      <c r="G1998" s="4" t="n">
        <v>2064</v>
      </c>
      <c r="H1998" s="4" t="n">
        <v>4209</v>
      </c>
      <c r="I1998" s="3" t="n">
        <v>7983</v>
      </c>
      <c r="J1998" s="1" t="n"/>
      <c r="K1998" s="1" t="n"/>
      <c r="L1998" s="7">
        <f>J1998/G1998</f>
        <v/>
      </c>
      <c r="M1998" s="7">
        <f>K1998/H1998</f>
        <v/>
      </c>
      <c r="N1998" s="1" t="n">
        <v>3.0747</v>
      </c>
      <c r="O1998" s="1" t="n">
        <v>6.7796</v>
      </c>
      <c r="P1998" s="1" t="n">
        <v>13.0256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6988</t>
        </is>
      </c>
      <c r="V1998" s="1" t="inlineStr">
        <is>
          <t>18450</t>
        </is>
      </c>
      <c r="W1998" s="1" t="inlineStr">
        <is>
          <t>41525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2285.2</v>
      </c>
      <c r="AO1998" s="1" t="n">
        <v>2235.05</v>
      </c>
      <c r="AP1998" s="1" t="n">
        <v>2135.8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-1.367728531855954</v>
      </c>
      <c r="E1999" s="2" t="n">
        <v>-5.213270142180093</v>
      </c>
      <c r="F1999" s="3" t="n">
        <v>3.629629629629631</v>
      </c>
      <c r="G1999" s="4" t="n">
        <v>576</v>
      </c>
      <c r="H1999" s="4" t="n">
        <v>637</v>
      </c>
      <c r="I1999" s="3" t="n">
        <v>351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0.1134</v>
      </c>
      <c r="O1999" s="1" t="n">
        <v>0.1159</v>
      </c>
      <c r="P1999" s="1" t="n">
        <v>0.057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12653</t>
        </is>
      </c>
      <c r="V1999" s="1" t="inlineStr">
        <is>
          <t>12762</t>
        </is>
      </c>
      <c r="W1999" s="1" t="inlineStr">
        <is>
          <t>7031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56.97</v>
      </c>
      <c r="AO1999" s="1" t="n">
        <v>54</v>
      </c>
      <c r="AP1999" s="1" t="n">
        <v>55.96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-5.263157894736839</v>
      </c>
      <c r="E2000" s="2" t="n">
        <v>-5.18518518518519</v>
      </c>
      <c r="F2000" s="3" t="n">
        <v>-5.078124999999996</v>
      </c>
      <c r="G2000" s="4" t="n">
        <v>1538</v>
      </c>
      <c r="H2000" s="4" t="n">
        <v>1152</v>
      </c>
      <c r="I2000" s="3" t="n">
        <v>1373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0.2759</v>
      </c>
      <c r="O2000" s="1" t="n">
        <v>0.1649</v>
      </c>
      <c r="P2000" s="1" t="n">
        <v>0.2921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2.7</v>
      </c>
      <c r="AO2000" s="1" t="n">
        <v>2.56</v>
      </c>
      <c r="AP2000" s="1" t="n">
        <v>2.43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-0.8485471843661493</v>
      </c>
      <c r="E2001" s="2" t="n">
        <v>-4.629149377593366</v>
      </c>
      <c r="F2001" s="3" t="n">
        <v>3.820530251529575</v>
      </c>
      <c r="G2001" s="4" t="n">
        <v>1002</v>
      </c>
      <c r="H2001" s="4" t="n">
        <v>1938</v>
      </c>
      <c r="I2001" s="3" t="n">
        <v>1269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0.7062</v>
      </c>
      <c r="O2001" s="1" t="n">
        <v>1.068</v>
      </c>
      <c r="P2001" s="1" t="n">
        <v>1.0591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10623</t>
        </is>
      </c>
      <c r="V2001" s="1" t="inlineStr">
        <is>
          <t>15552</t>
        </is>
      </c>
      <c r="W2001" s="1" t="inlineStr">
        <is>
          <t>14960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385.6</v>
      </c>
      <c r="AO2001" s="1" t="n">
        <v>367.75</v>
      </c>
      <c r="AP2001" s="1" t="n">
        <v>381.8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-2.01859832161488</v>
      </c>
      <c r="E2002" s="2" t="n">
        <v>-2.013888888888899</v>
      </c>
      <c r="F2002" s="3" t="n">
        <v>1.984408221119782</v>
      </c>
      <c r="G2002" s="4" t="n">
        <v>140</v>
      </c>
      <c r="H2002" s="4" t="n">
        <v>36</v>
      </c>
      <c r="I2002" s="3" t="n">
        <v>120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0.3426</v>
      </c>
      <c r="O2002" s="1" t="n">
        <v>0.0522</v>
      </c>
      <c r="P2002" s="1" t="n">
        <v>0.3832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43.2</v>
      </c>
      <c r="AO2002" s="1" t="n">
        <v>42.33</v>
      </c>
      <c r="AP2002" s="1" t="n">
        <v>43.17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7.883658629927274</v>
      </c>
      <c r="E2003" s="2" t="n">
        <v>-6.56261085491309</v>
      </c>
      <c r="F2003" s="3" t="n">
        <v>3.170083523158703</v>
      </c>
      <c r="G2003" s="4" t="n">
        <v>189475</v>
      </c>
      <c r="H2003" s="4" t="n">
        <v>66647</v>
      </c>
      <c r="I2003" s="3" t="n">
        <v>35369</v>
      </c>
      <c r="J2003" s="1" t="n"/>
      <c r="K2003" s="1" t="n"/>
      <c r="L2003" s="7">
        <f>J2003/G2003</f>
        <v/>
      </c>
      <c r="M2003" s="7">
        <f>K2003/H2003</f>
        <v/>
      </c>
      <c r="N2003" s="1" t="n">
        <v>476.0463</v>
      </c>
      <c r="O2003" s="1" t="n">
        <v>136.3014</v>
      </c>
      <c r="P2003" s="1" t="n">
        <v>71.6673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1100555</t>
        </is>
      </c>
      <c r="V2003" s="1" t="inlineStr">
        <is>
          <t>708103</t>
        </is>
      </c>
      <c r="W2003" s="1" t="inlineStr">
        <is>
          <t>318621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563.8</v>
      </c>
      <c r="AO2003" s="1" t="n">
        <v>526.8</v>
      </c>
      <c r="AP2003" s="1" t="n">
        <v>543.5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4.972375690607737</v>
      </c>
      <c r="E2004" s="2" t="n">
        <v>-5.012531328320803</v>
      </c>
      <c r="F2004" s="3" t="n">
        <v>-5.0131926121372</v>
      </c>
      <c r="G2004" s="4" t="n">
        <v>2331</v>
      </c>
      <c r="H2004" s="4" t="n">
        <v>1709</v>
      </c>
      <c r="I2004" s="3" t="n">
        <v>623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11.7712</v>
      </c>
      <c r="O2004" s="1" t="n">
        <v>4.7868</v>
      </c>
      <c r="P2004" s="1" t="n">
        <v>1.2832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39.9</v>
      </c>
      <c r="AO2004" s="1" t="n">
        <v>37.9</v>
      </c>
      <c r="AP2004" s="1" t="n">
        <v>36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0.1838798651547507</v>
      </c>
      <c r="E2005" s="2" t="n">
        <v>-4.588559192413571</v>
      </c>
      <c r="F2005" s="3" t="n">
        <v>2.019878166078868</v>
      </c>
      <c r="G2005" s="4" t="n">
        <v>2250</v>
      </c>
      <c r="H2005" s="4" t="n">
        <v>2925</v>
      </c>
      <c r="I2005" s="3" t="n">
        <v>1513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1.5199</v>
      </c>
      <c r="O2005" s="1" t="n">
        <v>1.7561</v>
      </c>
      <c r="P2005" s="1" t="n">
        <v>0.9383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198206</t>
        </is>
      </c>
      <c r="V2005" s="1" t="inlineStr">
        <is>
          <t>313891</t>
        </is>
      </c>
      <c r="W2005" s="1" t="inlineStr">
        <is>
          <t>175264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32.69</v>
      </c>
      <c r="AO2005" s="1" t="n">
        <v>31.19</v>
      </c>
      <c r="AP2005" s="1" t="n">
        <v>31.82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4.457308248914607</v>
      </c>
      <c r="E2006" s="2" t="n">
        <v>-4.913641821372488</v>
      </c>
      <c r="F2006" s="3" t="n">
        <v>1.340456532297227</v>
      </c>
      <c r="G2006" s="4" t="n">
        <v>18807</v>
      </c>
      <c r="H2006" s="4" t="n">
        <v>4221</v>
      </c>
      <c r="I2006" s="3" t="n">
        <v>4575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25.9445</v>
      </c>
      <c r="O2006" s="1" t="n">
        <v>3.7736</v>
      </c>
      <c r="P2006" s="1" t="n">
        <v>6.042400000000001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548262</t>
        </is>
      </c>
      <c r="V2006" s="1" t="inlineStr">
        <is>
          <t>165981</t>
        </is>
      </c>
      <c r="W2006" s="1" t="inlineStr">
        <is>
          <t>150707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108.27</v>
      </c>
      <c r="AO2006" s="1" t="n">
        <v>102.95</v>
      </c>
      <c r="AP2006" s="1" t="n">
        <v>104.33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2.207505518763797</v>
      </c>
      <c r="E2009" s="2" t="n">
        <v>-3.743700503959675</v>
      </c>
      <c r="F2009" s="3" t="n">
        <v>3.826975816504604</v>
      </c>
      <c r="G2009" s="4" t="n">
        <v>4572</v>
      </c>
      <c r="H2009" s="4" t="n">
        <v>3696</v>
      </c>
      <c r="I2009" s="3" t="n">
        <v>2308</v>
      </c>
      <c r="J2009" s="1" t="n"/>
      <c r="K2009" s="1" t="n"/>
      <c r="L2009" s="7">
        <f>J2009/G2009</f>
        <v/>
      </c>
      <c r="M2009" s="7">
        <f>K2009/H2009</f>
        <v/>
      </c>
      <c r="N2009" s="1" t="n">
        <v>6.063300000000001</v>
      </c>
      <c r="O2009" s="1" t="n">
        <v>5.101100000000001</v>
      </c>
      <c r="P2009" s="1" t="n">
        <v>2.9819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92796</t>
        </is>
      </c>
      <c r="V2009" s="1" t="inlineStr">
        <is>
          <t>85081</t>
        </is>
      </c>
      <c r="W2009" s="1" t="inlineStr">
        <is>
          <t>40487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416.7</v>
      </c>
      <c r="AO2009" s="1" t="n">
        <v>401.1</v>
      </c>
      <c r="AP2009" s="1" t="n">
        <v>416.45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-2.413970210580374</v>
      </c>
      <c r="E2010" s="2" t="n">
        <v>-6.631578947368428</v>
      </c>
      <c r="F2010" s="3" t="n">
        <v>5.693348365276221</v>
      </c>
      <c r="G2010" s="4" t="n">
        <v>7883</v>
      </c>
      <c r="H2010" s="4" t="n">
        <v>8456</v>
      </c>
      <c r="I2010" s="3" t="n">
        <v>4742</v>
      </c>
      <c r="J2010" s="1" t="n"/>
      <c r="K2010" s="1" t="n"/>
      <c r="L2010" s="7">
        <f>J2010/G2010</f>
        <v/>
      </c>
      <c r="M2010" s="7">
        <f>K2010/H2010</f>
        <v/>
      </c>
      <c r="N2010" s="1" t="n">
        <v>7.751900000000001</v>
      </c>
      <c r="O2010" s="1" t="n">
        <v>7.5793</v>
      </c>
      <c r="P2010" s="1" t="n">
        <v>4.597300000000001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1630605</t>
        </is>
      </c>
      <c r="V2010" s="1" t="inlineStr">
        <is>
          <t>1857814</t>
        </is>
      </c>
      <c r="W2010" s="1" t="inlineStr">
        <is>
          <t>978999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19</v>
      </c>
      <c r="AO2010" s="1" t="n">
        <v>17.74</v>
      </c>
      <c r="AP2010" s="1" t="n">
        <v>18.75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0.9433962264150951</v>
      </c>
      <c r="E2011" s="2" t="n">
        <v>-2.803738317757012</v>
      </c>
      <c r="F2011" s="3" t="n">
        <v>1.923076923076925</v>
      </c>
      <c r="G2011" s="4" t="n">
        <v>680</v>
      </c>
      <c r="H2011" s="4" t="n">
        <v>1042</v>
      </c>
      <c r="I2011" s="3" t="n">
        <v>651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0.1231</v>
      </c>
      <c r="O2011" s="1" t="n">
        <v>0.1284</v>
      </c>
      <c r="P2011" s="1" t="n">
        <v>0.07630000000000001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778834</t>
        </is>
      </c>
      <c r="V2011" s="1" t="inlineStr">
        <is>
          <t>864553</t>
        </is>
      </c>
      <c r="W2011" s="1" t="inlineStr">
        <is>
          <t>410407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1.07</v>
      </c>
      <c r="AO2011" s="1" t="n">
        <v>1.04</v>
      </c>
      <c r="AP2011" s="1" t="n">
        <v>1.06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-5.003514601571993</v>
      </c>
      <c r="E2012" s="2" t="n">
        <v>-4.251311718014256</v>
      </c>
      <c r="F2012" s="3" t="n">
        <v>4.995082197555138</v>
      </c>
      <c r="G2012" s="4" t="n">
        <v>3350</v>
      </c>
      <c r="H2012" s="4" t="n">
        <v>15133</v>
      </c>
      <c r="I2012" s="3" t="n">
        <v>1524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18.3247</v>
      </c>
      <c r="O2012" s="1" t="n">
        <v>64.1323</v>
      </c>
      <c r="P2012" s="1" t="n">
        <v>8.7774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580706</t>
        </is>
      </c>
      <c r="V2012" s="1" t="inlineStr">
        <is>
          <t>1910475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148.66</v>
      </c>
      <c r="AO2012" s="1" t="n">
        <v>142.34</v>
      </c>
      <c r="AP2012" s="1" t="n">
        <v>149.45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-1.099851705388049</v>
      </c>
      <c r="E2013" s="2" t="n">
        <v>-4.485817818318128</v>
      </c>
      <c r="F2013" s="3" t="n">
        <v>3.793825222396651</v>
      </c>
      <c r="G2013" s="4" t="n">
        <v>4503</v>
      </c>
      <c r="H2013" s="4" t="n">
        <v>5534</v>
      </c>
      <c r="I2013" s="3" t="n">
        <v>2913</v>
      </c>
      <c r="J2013" s="1" t="n"/>
      <c r="K2013" s="1" t="n"/>
      <c r="L2013" s="7">
        <f>J2013/G2013</f>
        <v/>
      </c>
      <c r="M2013" s="7">
        <f>K2013/H2013</f>
        <v/>
      </c>
      <c r="N2013" s="1" t="n">
        <v>4.5826</v>
      </c>
      <c r="O2013" s="1" t="n">
        <v>4.4278</v>
      </c>
      <c r="P2013" s="1" t="n">
        <v>2.0718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47255</t>
        </is>
      </c>
      <c r="V2013" s="1" t="inlineStr">
        <is>
          <t>48571</t>
        </is>
      </c>
      <c r="W2013" s="1" t="inlineStr">
        <is>
          <t>25705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400.15</v>
      </c>
      <c r="AO2013" s="1" t="n">
        <v>382.2</v>
      </c>
      <c r="AP2013" s="1" t="n">
        <v>396.7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1.52845639571302</v>
      </c>
      <c r="E2014" s="2" t="n">
        <v>-5.499029648990935</v>
      </c>
      <c r="F2014" s="3" t="n">
        <v>5.726427748958341</v>
      </c>
      <c r="G2014" s="4" t="n">
        <v>8785</v>
      </c>
      <c r="H2014" s="4" t="n">
        <v>14306</v>
      </c>
      <c r="I2014" s="3" t="n">
        <v>7072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15.5343</v>
      </c>
      <c r="O2014" s="1" t="n">
        <v>34.6544</v>
      </c>
      <c r="P2014" s="1" t="n">
        <v>14.3262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10272</t>
        </is>
      </c>
      <c r="V2014" s="1" t="inlineStr">
        <is>
          <t>30346</t>
        </is>
      </c>
      <c r="W2014" s="1" t="inlineStr">
        <is>
          <t>11025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4457.15</v>
      </c>
      <c r="AO2014" s="1" t="n">
        <v>4212.05</v>
      </c>
      <c r="AP2014" s="1" t="n">
        <v>4453.25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-2.880104774377905</v>
      </c>
      <c r="E2015" s="2" t="n">
        <v>-5.363425727280529</v>
      </c>
      <c r="F2015" s="3" t="n">
        <v>10.33127795913433</v>
      </c>
      <c r="G2015" s="4" t="n">
        <v>12335</v>
      </c>
      <c r="H2015" s="4" t="n">
        <v>14654</v>
      </c>
      <c r="I2015" s="3" t="n">
        <v>17701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35.0326</v>
      </c>
      <c r="O2015" s="1" t="n">
        <v>46.3344</v>
      </c>
      <c r="P2015" s="1" t="n">
        <v>52.8321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15142</t>
        </is>
      </c>
      <c r="V2015" s="1" t="inlineStr">
        <is>
          <t>21208</t>
        </is>
      </c>
      <c r="W2015" s="1" t="inlineStr">
        <is>
          <t>13716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12235.65</v>
      </c>
      <c r="AO2015" s="1" t="n">
        <v>11579.4</v>
      </c>
      <c r="AP2015" s="1" t="n">
        <v>12775.7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-1.953241405466918</v>
      </c>
      <c r="E2016" s="2" t="n">
        <v>-2.895667550839957</v>
      </c>
      <c r="F2016" s="3" t="n">
        <v>2.486910994764401</v>
      </c>
      <c r="G2016" s="4" t="n">
        <v>59735</v>
      </c>
      <c r="H2016" s="4" t="n">
        <v>67018</v>
      </c>
      <c r="I2016" s="3" t="n">
        <v>66406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271.6507</v>
      </c>
      <c r="O2016" s="1" t="n">
        <v>264.2806</v>
      </c>
      <c r="P2016" s="1" t="n">
        <v>355.7549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837922</t>
        </is>
      </c>
      <c r="V2016" s="1" t="inlineStr">
        <is>
          <t>836783</t>
        </is>
      </c>
      <c r="W2016" s="1" t="inlineStr">
        <is>
          <t>1357144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-8400</v>
      </c>
      <c r="AC2016" s="1" t="n">
        <v>7800</v>
      </c>
      <c r="AD2016" s="1" t="n">
        <v>287</v>
      </c>
      <c r="AE2016" s="1" t="n">
        <v>196</v>
      </c>
      <c r="AF2016" s="1" t="n">
        <v>144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1824.35</v>
      </c>
      <c r="AL2016" s="1" t="n">
        <v>1775.65</v>
      </c>
      <c r="AM2016" s="1" t="n">
        <v>1816.1</v>
      </c>
      <c r="AN2016" s="1" t="n">
        <v>1809.6</v>
      </c>
      <c r="AO2016" s="1" t="n">
        <v>1757.2</v>
      </c>
      <c r="AP2016" s="1" t="n">
        <v>1800.9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-0.5094339622641595</v>
      </c>
      <c r="E2017" s="2" t="n">
        <v>-6.447942347809586</v>
      </c>
      <c r="F2017" s="3" t="n">
        <v>3.871883235353733</v>
      </c>
      <c r="G2017" s="4" t="n">
        <v>33182</v>
      </c>
      <c r="H2017" s="4" t="n">
        <v>43864</v>
      </c>
      <c r="I2017" s="3" t="n">
        <v>20910</v>
      </c>
      <c r="J2017" s="1" t="n"/>
      <c r="K2017" s="1" t="n"/>
      <c r="L2017" s="7">
        <f>J2017/G2017</f>
        <v/>
      </c>
      <c r="M2017" s="7">
        <f>K2017/H2017</f>
        <v/>
      </c>
      <c r="N2017" s="1" t="n">
        <v>43.9397</v>
      </c>
      <c r="O2017" s="1" t="n">
        <v>43.2437</v>
      </c>
      <c r="P2017" s="1" t="n">
        <v>25.9498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521705</t>
        </is>
      </c>
      <c r="V2017" s="1" t="inlineStr">
        <is>
          <t>664834</t>
        </is>
      </c>
      <c r="W2017" s="1" t="inlineStr">
        <is>
          <t>389175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263.65</v>
      </c>
      <c r="AO2017" s="1" t="n">
        <v>246.65</v>
      </c>
      <c r="AP2017" s="1" t="n">
        <v>256.2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0.02747252747252331</v>
      </c>
      <c r="E2018" s="2" t="n">
        <v>-2.966218071958241</v>
      </c>
      <c r="F2018" s="3" t="n">
        <v>2.481366166619488</v>
      </c>
      <c r="G2018" s="4" t="n">
        <v>5824</v>
      </c>
      <c r="H2018" s="4" t="n">
        <v>5621</v>
      </c>
      <c r="I2018" s="3" t="n">
        <v>4059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2.9118</v>
      </c>
      <c r="O2018" s="1" t="n">
        <v>3.0564</v>
      </c>
      <c r="P2018" s="1" t="n">
        <v>1.7062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23437</t>
        </is>
      </c>
      <c r="V2018" s="1" t="inlineStr">
        <is>
          <t>30626</t>
        </is>
      </c>
      <c r="W2018" s="1" t="inlineStr">
        <is>
          <t>12836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546.15</v>
      </c>
      <c r="AO2018" s="1" t="n">
        <v>529.95</v>
      </c>
      <c r="AP2018" s="1" t="n">
        <v>543.1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-0.1201716738197503</v>
      </c>
      <c r="E2019" s="2" t="n">
        <v>-0.9969061533172834</v>
      </c>
      <c r="F2019" s="3" t="n">
        <v>0.1736111111111111</v>
      </c>
      <c r="G2019" s="4" t="n">
        <v>1987</v>
      </c>
      <c r="H2019" s="4" t="n">
        <v>2366</v>
      </c>
      <c r="I2019" s="3" t="n">
        <v>1419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1.5137</v>
      </c>
      <c r="O2019" s="1" t="n">
        <v>1.8699</v>
      </c>
      <c r="P2019" s="1" t="n">
        <v>1.1726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22594</t>
        </is>
      </c>
      <c r="V2019" s="1" t="inlineStr">
        <is>
          <t>32100</t>
        </is>
      </c>
      <c r="W2019" s="1" t="inlineStr">
        <is>
          <t>21526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290.9</v>
      </c>
      <c r="AO2019" s="1" t="n">
        <v>288</v>
      </c>
      <c r="AP2019" s="1" t="n">
        <v>288.5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-0.8976660682226212</v>
      </c>
      <c r="E2020" s="2" t="n">
        <v>-2.536231884057977</v>
      </c>
      <c r="F2020" s="3" t="n">
        <v>0.1000857878181363</v>
      </c>
      <c r="G2020" s="4" t="n">
        <v>23893</v>
      </c>
      <c r="H2020" s="4" t="n">
        <v>25427</v>
      </c>
      <c r="I2020" s="3" t="n">
        <v>22357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16.8415</v>
      </c>
      <c r="O2020" s="1" t="n">
        <v>18.098</v>
      </c>
      <c r="P2020" s="1" t="n">
        <v>14.3968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214090</t>
        </is>
      </c>
      <c r="V2020" s="1" t="inlineStr">
        <is>
          <t>277238</t>
        </is>
      </c>
      <c r="W2020" s="1" t="inlineStr">
        <is>
          <t>190393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358.8</v>
      </c>
      <c r="AO2020" s="1" t="n">
        <v>349.7</v>
      </c>
      <c r="AP2020" s="1" t="n">
        <v>350.05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-2.756061573696837</v>
      </c>
      <c r="E2021" s="2" t="n">
        <v>-4.626620619373837</v>
      </c>
      <c r="F2021" s="3" t="n">
        <v>3.339704852248051</v>
      </c>
      <c r="G2021" s="4" t="n">
        <v>1850</v>
      </c>
      <c r="H2021" s="4" t="n">
        <v>5015</v>
      </c>
      <c r="I2021" s="3" t="n">
        <v>1527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2.8849</v>
      </c>
      <c r="O2021" s="1" t="n">
        <v>9.7692</v>
      </c>
      <c r="P2021" s="1" t="n">
        <v>2.1919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4340</t>
        </is>
      </c>
      <c r="V2021" s="1" t="inlineStr">
        <is>
          <t>15934</t>
        </is>
      </c>
      <c r="W2021" s="1" t="inlineStr">
        <is>
          <t>2089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4415.75</v>
      </c>
      <c r="AO2021" s="1" t="n">
        <v>4211.45</v>
      </c>
      <c r="AP2021" s="1" t="n">
        <v>4352.1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0.4179168452636066</v>
      </c>
      <c r="E2022" s="2" t="n">
        <v>-5.218226443282465</v>
      </c>
      <c r="F2022" s="3" t="n">
        <v>4.300833145687901</v>
      </c>
      <c r="G2022" s="4" t="n">
        <v>11194</v>
      </c>
      <c r="H2022" s="4" t="n">
        <v>15138</v>
      </c>
      <c r="I2022" s="3" t="n">
        <v>13564</v>
      </c>
      <c r="J2022" s="1" t="n"/>
      <c r="K2022" s="1" t="n"/>
      <c r="L2022" s="7">
        <f>J2022/G2022</f>
        <v/>
      </c>
      <c r="M2022" s="7">
        <f>K2022/H2022</f>
        <v/>
      </c>
      <c r="N2022" s="1" t="n">
        <v>5.898300000000001</v>
      </c>
      <c r="O2022" s="1" t="n">
        <v>6.945900000000001</v>
      </c>
      <c r="P2022" s="1" t="n">
        <v>11.0173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59817</t>
        </is>
      </c>
      <c r="V2022" s="1" t="inlineStr">
        <is>
          <t>70756</t>
        </is>
      </c>
      <c r="W2022" s="1" t="inlineStr">
        <is>
          <t>138039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468.55</v>
      </c>
      <c r="AO2022" s="1" t="n">
        <v>444.1</v>
      </c>
      <c r="AP2022" s="1" t="n">
        <v>463.2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-0.1192289858912337</v>
      </c>
      <c r="E2023" s="2" t="n">
        <v>-2.370846873134823</v>
      </c>
      <c r="F2023" s="3" t="n">
        <v>-1.484223754372865</v>
      </c>
      <c r="G2023" s="4" t="n">
        <v>21848</v>
      </c>
      <c r="H2023" s="4" t="n">
        <v>41702</v>
      </c>
      <c r="I2023" s="3" t="n">
        <v>44450</v>
      </c>
      <c r="J2023" s="1" t="n"/>
      <c r="K2023" s="1" t="n"/>
      <c r="L2023" s="7">
        <f>J2023/G2023</f>
        <v/>
      </c>
      <c r="M2023" s="7">
        <f>K2023/H2023</f>
        <v/>
      </c>
      <c r="N2023" s="1" t="n">
        <v>41.4541</v>
      </c>
      <c r="O2023" s="1" t="n">
        <v>93.4241</v>
      </c>
      <c r="P2023" s="1" t="n">
        <v>70.1404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124988</t>
        </is>
      </c>
      <c r="V2023" s="1" t="inlineStr">
        <is>
          <t>311477</t>
        </is>
      </c>
      <c r="W2023" s="1" t="inlineStr">
        <is>
          <t>222186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1507.9</v>
      </c>
      <c r="AO2023" s="1" t="n">
        <v>1472.15</v>
      </c>
      <c r="AP2023" s="1" t="n">
        <v>1450.3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2.130239002424674</v>
      </c>
      <c r="E2024" s="2" t="n">
        <v>-5.002543666270985</v>
      </c>
      <c r="F2024" s="3" t="n">
        <v>9.996429846483398</v>
      </c>
      <c r="G2024" s="4" t="n">
        <v>6268</v>
      </c>
      <c r="H2024" s="4" t="n">
        <v>4079</v>
      </c>
      <c r="I2024" s="3" t="n">
        <v>10069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12.3366</v>
      </c>
      <c r="O2024" s="1" t="n">
        <v>7.0575</v>
      </c>
      <c r="P2024" s="1" t="n">
        <v>22.2151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167511</t>
        </is>
      </c>
      <c r="V2024" s="1" t="inlineStr">
        <is>
          <t>153110</t>
        </is>
      </c>
      <c r="W2024" s="1" t="inlineStr">
        <is>
          <t>246909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294.85</v>
      </c>
      <c r="AO2024" s="1" t="n">
        <v>280.1</v>
      </c>
      <c r="AP2024" s="1" t="n">
        <v>308.1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0.5749405233941385</v>
      </c>
      <c r="E2025" s="2" t="n">
        <v>-4.336684407648335</v>
      </c>
      <c r="F2025" s="3" t="n">
        <v>3.832680815990102</v>
      </c>
      <c r="G2025" s="4" t="n">
        <v>663</v>
      </c>
      <c r="H2025" s="4" t="n">
        <v>545</v>
      </c>
      <c r="I2025" s="3" t="n">
        <v>522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1.8111</v>
      </c>
      <c r="O2025" s="1" t="n">
        <v>1.7833</v>
      </c>
      <c r="P2025" s="1" t="n">
        <v>1.7666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253.65</v>
      </c>
      <c r="AO2025" s="1" t="n">
        <v>242.65</v>
      </c>
      <c r="AP2025" s="1" t="n">
        <v>251.95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0.54557246957385</v>
      </c>
      <c r="E2026" s="2" t="n">
        <v>-3.388479927145791</v>
      </c>
      <c r="F2026" s="3" t="n">
        <v>4.249636699265555</v>
      </c>
      <c r="G2026" s="4" t="n">
        <v>490</v>
      </c>
      <c r="H2026" s="4" t="n">
        <v>572</v>
      </c>
      <c r="I2026" s="3" t="n">
        <v>547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1.3839</v>
      </c>
      <c r="O2026" s="1" t="n">
        <v>0.701</v>
      </c>
      <c r="P2026" s="1" t="n">
        <v>0.8974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1317.7</v>
      </c>
      <c r="AO2026" s="1" t="n">
        <v>1273.05</v>
      </c>
      <c r="AP2026" s="1" t="n">
        <v>1327.15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-1.627433885498397</v>
      </c>
      <c r="E2027" s="2" t="n">
        <v>-4.99753815854259</v>
      </c>
      <c r="F2027" s="3" t="n">
        <v>4.996112982637993</v>
      </c>
      <c r="G2027" s="4" t="n">
        <v>2935</v>
      </c>
      <c r="H2027" s="4" t="n">
        <v>5448</v>
      </c>
      <c r="I2027" s="3" t="n">
        <v>5402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10.3817</v>
      </c>
      <c r="O2027" s="1" t="n">
        <v>13.099</v>
      </c>
      <c r="P2027" s="1" t="n">
        <v>15.0229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83765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1015.5</v>
      </c>
      <c r="AO2027" s="1" t="n">
        <v>964.75</v>
      </c>
      <c r="AP2027" s="1" t="n">
        <v>1012.95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-5.495937452092597</v>
      </c>
      <c r="E2028" s="2" t="n">
        <v>-5.418119879957828</v>
      </c>
      <c r="F2028" s="3" t="n">
        <v>0.9175885430066095</v>
      </c>
      <c r="G2028" s="4" t="n">
        <v>983</v>
      </c>
      <c r="H2028" s="4" t="n">
        <v>709</v>
      </c>
      <c r="I2028" s="3" t="n">
        <v>883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0.375</v>
      </c>
      <c r="O2028" s="1" t="n">
        <v>0.252</v>
      </c>
      <c r="P2028" s="1" t="n">
        <v>0.2487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14710</t>
        </is>
      </c>
      <c r="V2028" s="1" t="inlineStr">
        <is>
          <t>13030</t>
        </is>
      </c>
      <c r="W2028" s="1" t="inlineStr">
        <is>
          <t>12830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123.29</v>
      </c>
      <c r="AO2028" s="1" t="n">
        <v>116.61</v>
      </c>
      <c r="AP2028" s="1" t="n">
        <v>117.68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5.165304469479427</v>
      </c>
      <c r="E2029" s="2" t="n">
        <v>-6.749518641694388</v>
      </c>
      <c r="F2029" s="3" t="n">
        <v>1.03990689642228</v>
      </c>
      <c r="G2029" s="4" t="n">
        <v>3574</v>
      </c>
      <c r="H2029" s="4" t="n">
        <v>2171</v>
      </c>
      <c r="I2029" s="3" t="n">
        <v>1528</v>
      </c>
      <c r="J2029" s="1" t="n"/>
      <c r="K2029" s="1" t="n"/>
      <c r="L2029" s="7">
        <f>J2029/G2029</f>
        <v/>
      </c>
      <c r="M2029" s="7">
        <f>K2029/H2029</f>
        <v/>
      </c>
      <c r="N2029" s="1" t="n">
        <v>6.5163</v>
      </c>
      <c r="O2029" s="1" t="n">
        <v>2.8648</v>
      </c>
      <c r="P2029" s="1" t="n">
        <v>1.2052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19405</t>
        </is>
      </c>
      <c r="V2029" s="1" t="inlineStr">
        <is>
          <t>5835</t>
        </is>
      </c>
      <c r="W2029" s="1" t="inlineStr">
        <is>
          <t>3887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1428.25</v>
      </c>
      <c r="AO2029" s="1" t="n">
        <v>1331.85</v>
      </c>
      <c r="AP2029" s="1" t="n">
        <v>1345.7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-2.013468471532543</v>
      </c>
      <c r="E2030" s="2" t="n">
        <v>-4.692814994793468</v>
      </c>
      <c r="F2030" s="3" t="n">
        <v>1.303809454439498</v>
      </c>
      <c r="G2030" s="4" t="n">
        <v>27616</v>
      </c>
      <c r="H2030" s="4" t="n">
        <v>39021</v>
      </c>
      <c r="I2030" s="3" t="n">
        <v>26638</v>
      </c>
      <c r="J2030" s="1" t="n"/>
      <c r="K2030" s="1" t="n"/>
      <c r="L2030" s="7">
        <f>J2030/G2030</f>
        <v/>
      </c>
      <c r="M2030" s="7">
        <f>K2030/H2030</f>
        <v/>
      </c>
      <c r="N2030" s="1" t="n">
        <v>40.1849</v>
      </c>
      <c r="O2030" s="1" t="n">
        <v>54.16090000000001</v>
      </c>
      <c r="P2030" s="1" t="n">
        <v>36.6296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230766</t>
        </is>
      </c>
      <c r="V2030" s="1" t="inlineStr">
        <is>
          <t>406080</t>
        </is>
      </c>
      <c r="W2030" s="1" t="inlineStr">
        <is>
          <t>211477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720.25</v>
      </c>
      <c r="AO2030" s="1" t="n">
        <v>686.45</v>
      </c>
      <c r="AP2030" s="1" t="n">
        <v>695.4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-3.428927680798005</v>
      </c>
      <c r="E2031" s="2" t="n">
        <v>-3.190998801069806</v>
      </c>
      <c r="F2031" s="3" t="n">
        <v>2.657902257787926</v>
      </c>
      <c r="G2031" s="4" t="n">
        <v>13349</v>
      </c>
      <c r="H2031" s="4" t="n">
        <v>18835</v>
      </c>
      <c r="I2031" s="3" t="n">
        <v>13003</v>
      </c>
      <c r="J2031" s="1" t="n"/>
      <c r="K2031" s="1" t="n"/>
      <c r="L2031" s="7">
        <f>J2031/G2031</f>
        <v/>
      </c>
      <c r="M2031" s="7">
        <f>K2031/H2031</f>
        <v/>
      </c>
      <c r="N2031" s="1" t="n">
        <v>9.836600000000001</v>
      </c>
      <c r="O2031" s="1" t="n">
        <v>14.6273</v>
      </c>
      <c r="P2031" s="1" t="n">
        <v>10.1803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92070</t>
        </is>
      </c>
      <c r="V2031" s="1" t="inlineStr">
        <is>
          <t>117849</t>
        </is>
      </c>
      <c r="W2031" s="1" t="inlineStr">
        <is>
          <t>61145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542.15</v>
      </c>
      <c r="AO2031" s="1" t="n">
        <v>524.85</v>
      </c>
      <c r="AP2031" s="1" t="n">
        <v>538.8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-1.468156536553588</v>
      </c>
      <c r="E2032" s="2" t="n">
        <v>-4.541293734743703</v>
      </c>
      <c r="F2032" s="3" t="n">
        <v>0.7191945021575835</v>
      </c>
      <c r="G2032" s="4" t="n">
        <v>324</v>
      </c>
      <c r="H2032" s="4" t="n">
        <v>121</v>
      </c>
      <c r="I2032" s="3" t="n">
        <v>68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0.1441</v>
      </c>
      <c r="O2032" s="1" t="n">
        <v>0.04730000000000001</v>
      </c>
      <c r="P2032" s="1" t="n">
        <v>0.0235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606</t>
        </is>
      </c>
      <c r="V2032" s="1" t="inlineStr">
        <is>
          <t>346</t>
        </is>
      </c>
      <c r="W2032" s="1" t="inlineStr">
        <is>
          <t>135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983.2</v>
      </c>
      <c r="AO2032" s="1" t="n">
        <v>938.55</v>
      </c>
      <c r="AP2032" s="1" t="n">
        <v>945.3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0.3229987738658284</v>
      </c>
      <c r="E2034" s="2" t="n">
        <v>2.594178201779496</v>
      </c>
      <c r="F2034" s="3" t="n">
        <v>0.1204897192317298</v>
      </c>
      <c r="G2034" s="4" t="n">
        <v>272</v>
      </c>
      <c r="H2034" s="4" t="n">
        <v>458</v>
      </c>
      <c r="I2034" s="3" t="n">
        <v>203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0.6469</v>
      </c>
      <c r="O2034" s="1" t="n">
        <v>1.7203</v>
      </c>
      <c r="P2034" s="1" t="n">
        <v>0.4026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247</t>
        </is>
      </c>
      <c r="V2034" s="1" t="inlineStr">
        <is>
          <t>835</t>
        </is>
      </c>
      <c r="W2034" s="1" t="inlineStr">
        <is>
          <t>165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14318.6</v>
      </c>
      <c r="AO2034" s="1" t="n">
        <v>14690.05</v>
      </c>
      <c r="AP2034" s="1" t="n">
        <v>14707.75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1.784500339904826</v>
      </c>
      <c r="E2035" s="2" t="n">
        <v>-1.719819669393894</v>
      </c>
      <c r="F2035" s="3" t="n">
        <v>1.18359950164232</v>
      </c>
      <c r="G2035" s="4" t="n">
        <v>9055</v>
      </c>
      <c r="H2035" s="4" t="n">
        <v>11515</v>
      </c>
      <c r="I2035" s="3" t="n">
        <v>6736</v>
      </c>
      <c r="J2035" s="1" t="n"/>
      <c r="K2035" s="1" t="n"/>
      <c r="L2035" s="7">
        <f>J2035/G2035</f>
        <v/>
      </c>
      <c r="M2035" s="7">
        <f>K2035/H2035</f>
        <v/>
      </c>
      <c r="N2035" s="1" t="n">
        <v>8.605</v>
      </c>
      <c r="O2035" s="1" t="n">
        <v>7.958600000000001</v>
      </c>
      <c r="P2035" s="1" t="n">
        <v>4.573399999999999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26298</t>
        </is>
      </c>
      <c r="V2035" s="1" t="inlineStr">
        <is>
          <t>41137</t>
        </is>
      </c>
      <c r="W2035" s="1" t="inlineStr">
        <is>
          <t>19649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898.35</v>
      </c>
      <c r="AO2035" s="1" t="n">
        <v>882.9</v>
      </c>
      <c r="AP2035" s="1" t="n">
        <v>893.35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-0.1411831144994978</v>
      </c>
      <c r="E2036" s="2" t="n">
        <v>-2.700410009896805</v>
      </c>
      <c r="F2036" s="3" t="n">
        <v>-0.5085730892182423</v>
      </c>
      <c r="G2036" s="4" t="n">
        <v>36</v>
      </c>
      <c r="H2036" s="4" t="n">
        <v>19</v>
      </c>
      <c r="I2036" s="3" t="n">
        <v>35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0.0245</v>
      </c>
      <c r="O2036" s="1" t="n">
        <v>0.0097</v>
      </c>
      <c r="P2036" s="1" t="n">
        <v>0.0174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70.73</v>
      </c>
      <c r="AO2036" s="1" t="n">
        <v>68.81999999999999</v>
      </c>
      <c r="AP2036" s="1" t="n">
        <v>68.47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-1.30613344105567</v>
      </c>
      <c r="E2037" s="2" t="n">
        <v>-3.219864929394914</v>
      </c>
      <c r="F2037" s="3" t="n">
        <v>3.489109748361176</v>
      </c>
      <c r="G2037" s="4" t="n">
        <v>2118</v>
      </c>
      <c r="H2037" s="4" t="n">
        <v>3170</v>
      </c>
      <c r="I2037" s="3" t="n">
        <v>1672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1.9864</v>
      </c>
      <c r="O2037" s="1" t="n">
        <v>2.7347</v>
      </c>
      <c r="P2037" s="1" t="n">
        <v>1.1215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16953</t>
        </is>
      </c>
      <c r="V2037" s="1" t="inlineStr">
        <is>
          <t>22053</t>
        </is>
      </c>
      <c r="W2037" s="1" t="inlineStr">
        <is>
          <t>8031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732.95</v>
      </c>
      <c r="AO2037" s="1" t="n">
        <v>709.35</v>
      </c>
      <c r="AP2037" s="1" t="n">
        <v>734.1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1.542957837280272</v>
      </c>
      <c r="E2038" s="2" t="n">
        <v>-2.154406162702112</v>
      </c>
      <c r="F2038" s="3" t="n">
        <v>2.139118397715979</v>
      </c>
      <c r="G2038" s="4" t="n">
        <v>56054</v>
      </c>
      <c r="H2038" s="4" t="n">
        <v>28894</v>
      </c>
      <c r="I2038" s="3" t="n">
        <v>22085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108.5188</v>
      </c>
      <c r="O2038" s="1" t="n">
        <v>63.0796</v>
      </c>
      <c r="P2038" s="1" t="n">
        <v>42.6687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218029</t>
        </is>
      </c>
      <c r="V2038" s="1" t="inlineStr">
        <is>
          <t>196116</t>
        </is>
      </c>
      <c r="W2038" s="1" t="inlineStr">
        <is>
          <t>112488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2362.6</v>
      </c>
      <c r="AO2038" s="1" t="n">
        <v>2311.7</v>
      </c>
      <c r="AP2038" s="1" t="n">
        <v>2361.15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-4.998731286475511</v>
      </c>
      <c r="E2039" s="2" t="n">
        <v>-2.857905982905984</v>
      </c>
      <c r="F2039" s="3" t="n">
        <v>7.451196040692881</v>
      </c>
      <c r="G2039" s="4" t="n">
        <v>595</v>
      </c>
      <c r="H2039" s="4" t="n">
        <v>292</v>
      </c>
      <c r="I2039" s="3" t="n">
        <v>711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0.1041</v>
      </c>
      <c r="O2039" s="1" t="n">
        <v>0.06910000000000001</v>
      </c>
      <c r="P2039" s="1" t="n">
        <v>0.2866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16107</t>
        </is>
      </c>
      <c r="V2039" s="1" t="inlineStr">
        <is>
          <t>9595</t>
        </is>
      </c>
      <c r="W2039" s="1" t="inlineStr">
        <is>
          <t>30554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37.44</v>
      </c>
      <c r="AO2039" s="1" t="n">
        <v>36.37</v>
      </c>
      <c r="AP2039" s="1" t="n">
        <v>39.08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2.362341497307636</v>
      </c>
      <c r="E2040" s="2" t="n">
        <v>-3.687991402228636</v>
      </c>
      <c r="F2040" s="3" t="n">
        <v>1.162858988665059</v>
      </c>
      <c r="G2040" s="4" t="n">
        <v>3176</v>
      </c>
      <c r="H2040" s="4" t="n">
        <v>3312</v>
      </c>
      <c r="I2040" s="3" t="n">
        <v>2671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3.9979</v>
      </c>
      <c r="O2040" s="1" t="n">
        <v>3.6854</v>
      </c>
      <c r="P2040" s="1" t="n">
        <v>2.074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25241</t>
        </is>
      </c>
      <c r="V2040" s="1" t="inlineStr">
        <is>
          <t>25399</t>
        </is>
      </c>
      <c r="W2040" s="1" t="inlineStr">
        <is>
          <t>12947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883.95</v>
      </c>
      <c r="AO2040" s="1" t="n">
        <v>851.35</v>
      </c>
      <c r="AP2040" s="1" t="n">
        <v>861.25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0.6243872232829393</v>
      </c>
      <c r="E2041" s="2" t="n">
        <v>-4.953846153846152</v>
      </c>
      <c r="F2041" s="3" t="n">
        <v>8.632782993417502</v>
      </c>
      <c r="G2041" s="4" t="n">
        <v>1718</v>
      </c>
      <c r="H2041" s="4" t="n">
        <v>2145</v>
      </c>
      <c r="I2041" s="3" t="n">
        <v>4412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2.366</v>
      </c>
      <c r="O2041" s="1" t="n">
        <v>4.0257</v>
      </c>
      <c r="P2041" s="1" t="n">
        <v>5.9846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51967</t>
        </is>
      </c>
      <c r="V2041" s="1" t="inlineStr">
        <is>
          <t>130047</t>
        </is>
      </c>
      <c r="W2041" s="1" t="inlineStr">
        <is>
          <t>138759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195</v>
      </c>
      <c r="AO2041" s="1" t="n">
        <v>185.34</v>
      </c>
      <c r="AP2041" s="1" t="n">
        <v>201.34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-1.0230179028133</v>
      </c>
      <c r="E2042" s="2" t="n">
        <v>-2.067183462532301</v>
      </c>
      <c r="F2042" s="3" t="n">
        <v>1.319261213720312</v>
      </c>
      <c r="G2042" s="4" t="n">
        <v>103</v>
      </c>
      <c r="H2042" s="4" t="n">
        <v>59</v>
      </c>
      <c r="I2042" s="3" t="n">
        <v>62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0.008399999999999999</v>
      </c>
      <c r="O2042" s="1" t="n">
        <v>0.005</v>
      </c>
      <c r="P2042" s="1" t="n">
        <v>0.0048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3.87</v>
      </c>
      <c r="AO2042" s="1" t="n">
        <v>3.79</v>
      </c>
      <c r="AP2042" s="1" t="n">
        <v>3.84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3.890052356020946</v>
      </c>
      <c r="E2043" s="2" t="n">
        <v>-2.232525323791769</v>
      </c>
      <c r="F2043" s="3" t="n">
        <v>-1.443298969072171</v>
      </c>
      <c r="G2043" s="4" t="n">
        <v>21</v>
      </c>
      <c r="H2043" s="4" t="n">
        <v>29</v>
      </c>
      <c r="I2043" s="3" t="n">
        <v>76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0.0167</v>
      </c>
      <c r="O2043" s="1" t="n">
        <v>0.0253</v>
      </c>
      <c r="P2043" s="1" t="n">
        <v>0.03240000000000001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1569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198.43</v>
      </c>
      <c r="AO2043" s="1" t="n">
        <v>194</v>
      </c>
      <c r="AP2043" s="1" t="n">
        <v>191.2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0.6413279260586584</v>
      </c>
      <c r="E2044" s="2" t="n">
        <v>-0.3935901040202247</v>
      </c>
      <c r="F2044" s="3" t="n">
        <v>-0.8467400508044031</v>
      </c>
      <c r="G2044" s="4" t="n">
        <v>90123</v>
      </c>
      <c r="H2044" s="4" t="n">
        <v>86426</v>
      </c>
      <c r="I2044" s="3" t="n">
        <v>99618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319.7507</v>
      </c>
      <c r="O2044" s="1" t="n">
        <v>263.0203</v>
      </c>
      <c r="P2044" s="1" t="n">
        <v>301.764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2062575</t>
        </is>
      </c>
      <c r="V2044" s="1" t="inlineStr">
        <is>
          <t>2240857</t>
        </is>
      </c>
      <c r="W2044" s="1" t="inlineStr">
        <is>
          <t>2163698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118500</v>
      </c>
      <c r="AC2044" s="1" t="n">
        <v>261000</v>
      </c>
      <c r="AD2044" s="1" t="n">
        <v>621</v>
      </c>
      <c r="AE2044" s="1" t="n">
        <v>397</v>
      </c>
      <c r="AF2044" s="1" t="n">
        <v>672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541.1</v>
      </c>
      <c r="AL2044" s="1" t="n">
        <v>539.05</v>
      </c>
      <c r="AM2044" s="1" t="n">
        <v>534.3</v>
      </c>
      <c r="AN2044" s="1" t="n">
        <v>533.55</v>
      </c>
      <c r="AO2044" s="1" t="n">
        <v>531.45</v>
      </c>
      <c r="AP2044" s="1" t="n">
        <v>526.95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0.03626379319277032</v>
      </c>
      <c r="E2045" s="2" t="n">
        <v>-2.641118591403418</v>
      </c>
      <c r="F2045" s="3" t="n">
        <v>1.808510638297872</v>
      </c>
      <c r="G2045" s="4" t="n">
        <v>3228</v>
      </c>
      <c r="H2045" s="4" t="n">
        <v>8668</v>
      </c>
      <c r="I2045" s="3" t="n">
        <v>7340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15.9485</v>
      </c>
      <c r="O2045" s="1" t="n">
        <v>25.6422</v>
      </c>
      <c r="P2045" s="1" t="n">
        <v>22.301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122642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965.5</v>
      </c>
      <c r="AO2045" s="1" t="n">
        <v>940</v>
      </c>
      <c r="AP2045" s="1" t="n">
        <v>957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-2.597108023816272</v>
      </c>
      <c r="E2046" s="2" t="n">
        <v>-4.21493858066019</v>
      </c>
      <c r="F2046" s="3" t="n">
        <v>10.79438400291741</v>
      </c>
      <c r="G2046" s="4" t="n">
        <v>12489</v>
      </c>
      <c r="H2046" s="4" t="n">
        <v>11701</v>
      </c>
      <c r="I2046" s="3" t="n">
        <v>47508</v>
      </c>
      <c r="J2046" s="1" t="n"/>
      <c r="K2046" s="1" t="n"/>
      <c r="L2046" s="7">
        <f>J2046/G2046</f>
        <v/>
      </c>
      <c r="M2046" s="7">
        <f>K2046/H2046</f>
        <v/>
      </c>
      <c r="N2046" s="1" t="n">
        <v>7.262799999999999</v>
      </c>
      <c r="O2046" s="1" t="n">
        <v>8.9123</v>
      </c>
      <c r="P2046" s="1" t="n">
        <v>44.68810000000001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43910</t>
        </is>
      </c>
      <c r="V2046" s="1" t="inlineStr">
        <is>
          <t>62694</t>
        </is>
      </c>
      <c r="W2046" s="1" t="inlineStr">
        <is>
          <t>152792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858.85</v>
      </c>
      <c r="AO2046" s="1" t="n">
        <v>822.65</v>
      </c>
      <c r="AP2046" s="1" t="n">
        <v>911.45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-0.1322291043218023</v>
      </c>
      <c r="E2047" s="2" t="n">
        <v>-5.428571428571423</v>
      </c>
      <c r="F2047" s="3" t="n">
        <v>1.783214206764415</v>
      </c>
      <c r="G2047" s="4" t="n">
        <v>913</v>
      </c>
      <c r="H2047" s="4" t="n">
        <v>1175</v>
      </c>
      <c r="I2047" s="3" t="n">
        <v>445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0.5278</v>
      </c>
      <c r="O2047" s="1" t="n">
        <v>1.0204</v>
      </c>
      <c r="P2047" s="1" t="n">
        <v>0.6146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17974</t>
        </is>
      </c>
      <c r="V2047" s="1" t="inlineStr">
        <is>
          <t>38517</t>
        </is>
      </c>
      <c r="W2047" s="1" t="inlineStr">
        <is>
          <t>25108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143.5</v>
      </c>
      <c r="AO2047" s="1" t="n">
        <v>135.71</v>
      </c>
      <c r="AP2047" s="1" t="n">
        <v>138.13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-0.03443526170797724</v>
      </c>
      <c r="E2048" s="2" t="n">
        <v>-2.921116086806758</v>
      </c>
      <c r="F2048" s="3" t="n">
        <v>1.483216237314601</v>
      </c>
      <c r="G2048" s="4" t="n">
        <v>1411</v>
      </c>
      <c r="H2048" s="4" t="n">
        <v>2556</v>
      </c>
      <c r="I2048" s="3" t="n">
        <v>1638</v>
      </c>
      <c r="J2048" s="1" t="n"/>
      <c r="K2048" s="1" t="n"/>
      <c r="L2048" s="7">
        <f>J2048/G2048</f>
        <v/>
      </c>
      <c r="M2048" s="7">
        <f>K2048/H2048</f>
        <v/>
      </c>
      <c r="N2048" s="1" t="n">
        <v>1.323</v>
      </c>
      <c r="O2048" s="1" t="n">
        <v>1.9376</v>
      </c>
      <c r="P2048" s="1" t="n">
        <v>0.9720000000000001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64344</t>
        </is>
      </c>
      <c r="V2048" s="1" t="inlineStr">
        <is>
          <t>72329</t>
        </is>
      </c>
      <c r="W2048" s="1" t="inlineStr">
        <is>
          <t>31972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145.15</v>
      </c>
      <c r="AO2048" s="1" t="n">
        <v>140.91</v>
      </c>
      <c r="AP2048" s="1" t="n">
        <v>143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0.2306425041186124</v>
      </c>
      <c r="E2049" s="2" t="n">
        <v>-2.810650887573968</v>
      </c>
      <c r="F2049" s="3" t="n">
        <v>1.978691019786918</v>
      </c>
      <c r="G2049" s="4" t="n">
        <v>15892</v>
      </c>
      <c r="H2049" s="4" t="n">
        <v>8669</v>
      </c>
      <c r="I2049" s="3" t="n">
        <v>10796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15.0749</v>
      </c>
      <c r="O2049" s="1" t="n">
        <v>6.759600000000001</v>
      </c>
      <c r="P2049" s="1" t="n">
        <v>8.055900000000001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80352</t>
        </is>
      </c>
      <c r="V2049" s="1" t="inlineStr">
        <is>
          <t>61898</t>
        </is>
      </c>
      <c r="W2049" s="1" t="inlineStr">
        <is>
          <t>53728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608.4</v>
      </c>
      <c r="AO2049" s="1" t="n">
        <v>591.3</v>
      </c>
      <c r="AP2049" s="1" t="n">
        <v>603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-1.050294594825381</v>
      </c>
      <c r="E2050" s="2" t="n">
        <v>-6.247842595788742</v>
      </c>
      <c r="F2050" s="3" t="n">
        <v>4.482695139911639</v>
      </c>
      <c r="G2050" s="4" t="n">
        <v>2534</v>
      </c>
      <c r="H2050" s="4" t="n">
        <v>6747</v>
      </c>
      <c r="I2050" s="3" t="n">
        <v>3413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1.6152</v>
      </c>
      <c r="O2050" s="1" t="n">
        <v>4.7545</v>
      </c>
      <c r="P2050" s="1" t="n">
        <v>2.2068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82965</t>
        </is>
      </c>
      <c r="V2050" s="1" t="inlineStr">
        <is>
          <t>232863</t>
        </is>
      </c>
      <c r="W2050" s="1" t="inlineStr">
        <is>
          <t>84883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115.88</v>
      </c>
      <c r="AO2050" s="1" t="n">
        <v>108.64</v>
      </c>
      <c r="AP2050" s="1" t="n">
        <v>113.51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-1.030839274976379</v>
      </c>
      <c r="E2051" s="2" t="n">
        <v>-1.258571304574246</v>
      </c>
      <c r="F2051" s="3" t="n">
        <v>4.746835443037966</v>
      </c>
      <c r="G2051" s="4" t="n">
        <v>975</v>
      </c>
      <c r="H2051" s="4" t="n">
        <v>929</v>
      </c>
      <c r="I2051" s="3" t="n">
        <v>2484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0.1676</v>
      </c>
      <c r="O2051" s="1" t="n">
        <v>0.2999</v>
      </c>
      <c r="P2051" s="1" t="n">
        <v>0.5259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8430</t>
        </is>
      </c>
      <c r="V2051" s="1" t="inlineStr">
        <is>
          <t>17568</t>
        </is>
      </c>
      <c r="W2051" s="1" t="inlineStr">
        <is>
          <t>16084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115.21</v>
      </c>
      <c r="AO2051" s="1" t="n">
        <v>113.76</v>
      </c>
      <c r="AP2051" s="1" t="n">
        <v>119.16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-1.983218916857353</v>
      </c>
      <c r="E2052" s="2" t="n">
        <v>-3.552300297550923</v>
      </c>
      <c r="F2052" s="3" t="n">
        <v>4.058094831268688</v>
      </c>
      <c r="G2052" s="4" t="n">
        <v>1785</v>
      </c>
      <c r="H2052" s="4" t="n">
        <v>1214</v>
      </c>
      <c r="I2052" s="3" t="n">
        <v>1914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2.7874</v>
      </c>
      <c r="O2052" s="1" t="n">
        <v>2.3277</v>
      </c>
      <c r="P2052" s="1" t="n">
        <v>1.7549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13820</t>
        </is>
      </c>
      <c r="V2052" s="1" t="inlineStr">
        <is>
          <t>15858</t>
        </is>
      </c>
      <c r="W2052" s="1" t="inlineStr">
        <is>
          <t>8900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1092.25</v>
      </c>
      <c r="AO2052" s="1" t="n">
        <v>1053.45</v>
      </c>
      <c r="AP2052" s="1" t="n">
        <v>1096.2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0.5249343832021041</v>
      </c>
      <c r="E2053" s="2" t="n">
        <v>-4.525674499564835</v>
      </c>
      <c r="F2053" s="3" t="n">
        <v>1.276207839562432</v>
      </c>
      <c r="G2053" s="4" t="n">
        <v>364</v>
      </c>
      <c r="H2053" s="4" t="n">
        <v>395</v>
      </c>
      <c r="I2053" s="3" t="n">
        <v>442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0.3253</v>
      </c>
      <c r="O2053" s="1" t="n">
        <v>0.2054</v>
      </c>
      <c r="P2053" s="1" t="n">
        <v>0.1138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80714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11.49</v>
      </c>
      <c r="AO2053" s="1" t="n">
        <v>10.97</v>
      </c>
      <c r="AP2053" s="1" t="n">
        <v>11.11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3.096562508010566</v>
      </c>
      <c r="E2054" s="2" t="n">
        <v>-2.687784380516669</v>
      </c>
      <c r="F2054" s="3" t="n">
        <v>1.359292758955486</v>
      </c>
      <c r="G2054" s="4" t="n">
        <v>2978</v>
      </c>
      <c r="H2054" s="4" t="n">
        <v>2704</v>
      </c>
      <c r="I2054" s="3" t="n">
        <v>855</v>
      </c>
      <c r="J2054" s="1" t="n"/>
      <c r="K2054" s="1" t="n"/>
      <c r="L2054" s="7">
        <f>J2054/G2054</f>
        <v/>
      </c>
      <c r="M2054" s="7">
        <f>K2054/H2054</f>
        <v/>
      </c>
      <c r="N2054" s="1" t="n">
        <v>4.6279</v>
      </c>
      <c r="O2054" s="1" t="n">
        <v>2.6017</v>
      </c>
      <c r="P2054" s="1" t="n">
        <v>1.0942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12974</t>
        </is>
      </c>
      <c r="V2054" s="1" t="inlineStr">
        <is>
          <t>7391</t>
        </is>
      </c>
      <c r="W2054" s="1" t="inlineStr">
        <is>
          <t>3943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2010.95</v>
      </c>
      <c r="AO2054" s="1" t="n">
        <v>1956.9</v>
      </c>
      <c r="AP2054" s="1" t="n">
        <v>1983.5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-0.8168761220825771</v>
      </c>
      <c r="E2055" s="2" t="n">
        <v>-3.276314598606213</v>
      </c>
      <c r="F2055" s="3" t="n">
        <v>5.174511088238042</v>
      </c>
      <c r="G2055" s="4" t="n">
        <v>18009</v>
      </c>
      <c r="H2055" s="4" t="n">
        <v>25523</v>
      </c>
      <c r="I2055" s="3" t="n">
        <v>14900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12.3074</v>
      </c>
      <c r="O2055" s="1" t="n">
        <v>17.5853</v>
      </c>
      <c r="P2055" s="1" t="n">
        <v>14.3573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105409</t>
        </is>
      </c>
      <c r="V2055" s="1" t="inlineStr">
        <is>
          <t>148888</t>
        </is>
      </c>
      <c r="W2055" s="1" t="inlineStr">
        <is>
          <t>118337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552.45</v>
      </c>
      <c r="AO2055" s="1" t="n">
        <v>534.35</v>
      </c>
      <c r="AP2055" s="1" t="n">
        <v>562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-1.19221598338588</v>
      </c>
      <c r="E2056" s="2" t="n">
        <v>-5.885100420364317</v>
      </c>
      <c r="F2056" s="3" t="n">
        <v>1.943755169561616</v>
      </c>
      <c r="G2056" s="4" t="n">
        <v>2965</v>
      </c>
      <c r="H2056" s="4" t="n">
        <v>6663</v>
      </c>
      <c r="I2056" s="3" t="n">
        <v>4315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1.9555</v>
      </c>
      <c r="O2056" s="1" t="n">
        <v>3.1008</v>
      </c>
      <c r="P2056" s="1" t="n">
        <v>2.2396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55120</t>
        </is>
      </c>
      <c r="V2056" s="1" t="inlineStr">
        <is>
          <t>145356</t>
        </is>
      </c>
      <c r="W2056" s="1" t="inlineStr">
        <is>
          <t>106956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128.46</v>
      </c>
      <c r="AO2056" s="1" t="n">
        <v>120.9</v>
      </c>
      <c r="AP2056" s="1" t="n">
        <v>123.25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0.4117108874656901</v>
      </c>
      <c r="E2057" s="2" t="n">
        <v>-3.143507972665137</v>
      </c>
      <c r="F2057" s="3" t="n">
        <v>1.317027281279387</v>
      </c>
      <c r="G2057" s="4" t="n">
        <v>121317</v>
      </c>
      <c r="H2057" s="4" t="n">
        <v>203146</v>
      </c>
      <c r="I2057" s="3" t="n">
        <v>111877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262.5097</v>
      </c>
      <c r="O2057" s="1" t="n">
        <v>393.0698</v>
      </c>
      <c r="P2057" s="1" t="n">
        <v>198.6611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42960007</t>
        </is>
      </c>
      <c r="V2057" s="1" t="inlineStr">
        <is>
          <t>46803985</t>
        </is>
      </c>
      <c r="W2057" s="1" t="inlineStr">
        <is>
          <t>26423461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21.95</v>
      </c>
      <c r="AO2057" s="1" t="n">
        <v>21.26</v>
      </c>
      <c r="AP2057" s="1" t="n">
        <v>21.54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-1.029777739637862</v>
      </c>
      <c r="E2058" s="2" t="n">
        <v>-3.962542270007808</v>
      </c>
      <c r="F2058" s="3" t="n">
        <v>2.514445648248478</v>
      </c>
      <c r="G2058" s="4" t="n">
        <v>988</v>
      </c>
      <c r="H2058" s="4" t="n">
        <v>1097</v>
      </c>
      <c r="I2058" s="3" t="n">
        <v>573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1.0022</v>
      </c>
      <c r="O2058" s="1" t="n">
        <v>1.1802</v>
      </c>
      <c r="P2058" s="1" t="n">
        <v>0.3767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5996</t>
        </is>
      </c>
      <c r="V2058" s="1" t="inlineStr">
        <is>
          <t>7594</t>
        </is>
      </c>
      <c r="W2058" s="1" t="inlineStr">
        <is>
          <t>1844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1153.3</v>
      </c>
      <c r="AO2058" s="1" t="n">
        <v>1107.6</v>
      </c>
      <c r="AP2058" s="1" t="n">
        <v>1135.45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2.895472330911121</v>
      </c>
      <c r="E2059" s="2" t="n">
        <v>-7.942199043893962</v>
      </c>
      <c r="F2059" s="3" t="n">
        <v>0.4956921987489727</v>
      </c>
      <c r="G2059" s="4" t="n">
        <v>113427</v>
      </c>
      <c r="H2059" s="4" t="n">
        <v>74414</v>
      </c>
      <c r="I2059" s="3" t="n">
        <v>11676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238.183</v>
      </c>
      <c r="O2059" s="1" t="n">
        <v>102.4225</v>
      </c>
      <c r="P2059" s="1" t="n">
        <v>20.8395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2697724</t>
        </is>
      </c>
      <c r="V2059" s="1" t="inlineStr">
        <is>
          <t>874267</t>
        </is>
      </c>
      <c r="W2059" s="1" t="inlineStr">
        <is>
          <t>-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460.2</v>
      </c>
      <c r="AO2059" s="1" t="n">
        <v>423.65</v>
      </c>
      <c r="AP2059" s="1" t="n">
        <v>425.75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-2.939010017678242</v>
      </c>
      <c r="E2060" s="2" t="n">
        <v>-4.416786825529337</v>
      </c>
      <c r="F2060" s="3" t="n">
        <v>0.6669313219531587</v>
      </c>
      <c r="G2060" s="4" t="n">
        <v>64064</v>
      </c>
      <c r="H2060" s="4" t="n">
        <v>86168</v>
      </c>
      <c r="I2060" s="3" t="n">
        <v>63681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201.9022</v>
      </c>
      <c r="O2060" s="1" t="n">
        <v>225.7255</v>
      </c>
      <c r="P2060" s="1" t="n">
        <v>198.9876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5155081</t>
        </is>
      </c>
      <c r="V2060" s="1" t="inlineStr">
        <is>
          <t>7227328</t>
        </is>
      </c>
      <c r="W2060" s="1" t="inlineStr">
        <is>
          <t>5572582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131.77</v>
      </c>
      <c r="AO2060" s="1" t="n">
        <v>125.95</v>
      </c>
      <c r="AP2060" s="1" t="n">
        <v>126.79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-5.091649694501018</v>
      </c>
      <c r="E2061" s="2" t="n">
        <v>-5.042918454935629</v>
      </c>
      <c r="F2061" s="3" t="n">
        <v>9.7175141242938</v>
      </c>
      <c r="G2061" s="4" t="n">
        <v>3057</v>
      </c>
      <c r="H2061" s="4" t="n">
        <v>1762</v>
      </c>
      <c r="I2061" s="3" t="n">
        <v>3469</v>
      </c>
      <c r="J2061" s="1" t="n"/>
      <c r="K2061" s="1" t="n"/>
      <c r="L2061" s="7">
        <f>J2061/G2061</f>
        <v/>
      </c>
      <c r="M2061" s="7">
        <f>K2061/H2061</f>
        <v/>
      </c>
      <c r="N2061" s="1" t="n">
        <v>3.9474</v>
      </c>
      <c r="O2061" s="1" t="n">
        <v>1.0282</v>
      </c>
      <c r="P2061" s="1" t="n">
        <v>3.6257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2739831</t>
        </is>
      </c>
      <c r="V2061" s="1" t="inlineStr">
        <is>
          <t>819324</t>
        </is>
      </c>
      <c r="W2061" s="1" t="inlineStr">
        <is>
          <t>2200522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9.32</v>
      </c>
      <c r="AO2061" s="1" t="n">
        <v>8.85</v>
      </c>
      <c r="AP2061" s="1" t="n">
        <v>9.710000000000001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-5.033557046979863</v>
      </c>
      <c r="E2062" s="2" t="n">
        <v>-5.035335689045938</v>
      </c>
      <c r="F2062" s="3" t="n">
        <v>4.930232558139529</v>
      </c>
      <c r="G2062" s="4" t="n">
        <v>20037</v>
      </c>
      <c r="H2062" s="4" t="n">
        <v>19615</v>
      </c>
      <c r="I2062" s="3" t="n">
        <v>6022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113.2925</v>
      </c>
      <c r="O2062" s="1" t="n">
        <v>82.27809999999999</v>
      </c>
      <c r="P2062" s="1" t="n">
        <v>24.039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14781153</t>
        </is>
      </c>
      <c r="V2062" s="1" t="inlineStr">
        <is>
          <t>20517226</t>
        </is>
      </c>
      <c r="W2062" s="1" t="inlineStr">
        <is>
          <t>-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22.64</v>
      </c>
      <c r="AO2062" s="1" t="n">
        <v>21.5</v>
      </c>
      <c r="AP2062" s="1" t="n">
        <v>22.56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-2.040816326530612</v>
      </c>
      <c r="E2063" s="2" t="n">
        <v>0.5555555555555635</v>
      </c>
      <c r="F2063" s="3" t="n">
        <v>-0.3798342541436542</v>
      </c>
      <c r="G2063" s="4" t="n">
        <v>23</v>
      </c>
      <c r="H2063" s="4" t="n">
        <v>39</v>
      </c>
      <c r="I2063" s="3" t="n">
        <v>5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0.0124</v>
      </c>
      <c r="O2063" s="1" t="n">
        <v>0.0532</v>
      </c>
      <c r="P2063" s="1" t="n">
        <v>0.0011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288</v>
      </c>
      <c r="AO2063" s="1" t="n">
        <v>289.6</v>
      </c>
      <c r="AP2063" s="1" t="n">
        <v>288.5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-2.034883720930241</v>
      </c>
      <c r="E2064" s="2" t="n">
        <v>-2.077151335311564</v>
      </c>
      <c r="F2064" s="3" t="n">
        <v>-2.020202020202031</v>
      </c>
      <c r="G2064" s="4" t="n">
        <v>112</v>
      </c>
      <c r="H2064" s="4" t="n">
        <v>60</v>
      </c>
      <c r="I2064" s="3" t="n">
        <v>93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0.0299</v>
      </c>
      <c r="O2064" s="1" t="n">
        <v>0.006600000000000001</v>
      </c>
      <c r="P2064" s="1" t="n">
        <v>0.015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10.11</v>
      </c>
      <c r="AO2064" s="1" t="n">
        <v>9.9</v>
      </c>
      <c r="AP2064" s="1" t="n">
        <v>9.699999999999999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1.018955570540189</v>
      </c>
      <c r="E2065" s="2" t="n">
        <v>-0.9567603649039431</v>
      </c>
      <c r="F2065" s="3" t="n">
        <v>2.08926164445109</v>
      </c>
      <c r="G2065" s="4" t="n">
        <v>41453</v>
      </c>
      <c r="H2065" s="4" t="n">
        <v>48042</v>
      </c>
      <c r="I2065" s="3" t="n">
        <v>25269</v>
      </c>
      <c r="J2065" s="1" t="n"/>
      <c r="K2065" s="1" t="n"/>
      <c r="L2065" s="7">
        <f>J2065/G2065</f>
        <v/>
      </c>
      <c r="M2065" s="7">
        <f>K2065/H2065</f>
        <v/>
      </c>
      <c r="N2065" s="1" t="n">
        <v>50.6748</v>
      </c>
      <c r="O2065" s="1" t="n">
        <v>40.7018</v>
      </c>
      <c r="P2065" s="1" t="n">
        <v>31.0873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301363</t>
        </is>
      </c>
      <c r="V2065" s="1" t="inlineStr">
        <is>
          <t>311260</t>
        </is>
      </c>
      <c r="W2065" s="1" t="inlineStr">
        <is>
          <t>240766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674.15</v>
      </c>
      <c r="AO2065" s="1" t="n">
        <v>667.7</v>
      </c>
      <c r="AP2065" s="1" t="n">
        <v>681.65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0.201382626991278</v>
      </c>
      <c r="E2066" s="2" t="n">
        <v>-2.306746257911619</v>
      </c>
      <c r="F2066" s="3" t="n">
        <v>1.360230901498395</v>
      </c>
      <c r="G2066" s="4" t="n">
        <v>15861</v>
      </c>
      <c r="H2066" s="4" t="n">
        <v>22394</v>
      </c>
      <c r="I2066" s="3" t="n">
        <v>23037</v>
      </c>
      <c r="J2066" s="1" t="n"/>
      <c r="K2066" s="1" t="n"/>
      <c r="L2066" s="7">
        <f>J2066/G2066</f>
        <v/>
      </c>
      <c r="M2066" s="7">
        <f>K2066/H2066</f>
        <v/>
      </c>
      <c r="N2066" s="1" t="n">
        <v>33.5944</v>
      </c>
      <c r="O2066" s="1" t="n">
        <v>53.4359</v>
      </c>
      <c r="P2066" s="1" t="n">
        <v>30.5199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99942</t>
        </is>
      </c>
      <c r="V2066" s="1" t="inlineStr">
        <is>
          <t>173918</t>
        </is>
      </c>
      <c r="W2066" s="1" t="inlineStr">
        <is>
          <t>79169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1666.85</v>
      </c>
      <c r="AO2066" s="1" t="n">
        <v>1628.4</v>
      </c>
      <c r="AP2066" s="1" t="n">
        <v>1650.55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-2.754074264842127</v>
      </c>
      <c r="E2067" s="2" t="n">
        <v>-2.622144997933034</v>
      </c>
      <c r="F2067" s="3" t="n">
        <v>1.889139108429826</v>
      </c>
      <c r="G2067" s="4" t="n">
        <v>2437</v>
      </c>
      <c r="H2067" s="4" t="n">
        <v>1897</v>
      </c>
      <c r="I2067" s="3" t="n">
        <v>4824</v>
      </c>
      <c r="J2067" s="1" t="n"/>
      <c r="K2067" s="1" t="n"/>
      <c r="L2067" s="7">
        <f>J2067/G2067</f>
        <v/>
      </c>
      <c r="M2067" s="7">
        <f>K2067/H2067</f>
        <v/>
      </c>
      <c r="N2067" s="1" t="n">
        <v>8.607100000000001</v>
      </c>
      <c r="O2067" s="1" t="n">
        <v>7.949800000000001</v>
      </c>
      <c r="P2067" s="1" t="n">
        <v>27.7958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3285</t>
        </is>
      </c>
      <c r="V2067" s="1" t="inlineStr">
        <is>
          <t>2890</t>
        </is>
      </c>
      <c r="W2067" s="1" t="inlineStr">
        <is>
          <t>12063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15481.6</v>
      </c>
      <c r="AO2067" s="1" t="n">
        <v>15075.65</v>
      </c>
      <c r="AP2067" s="1" t="n">
        <v>15360.45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-2.073248698511276</v>
      </c>
      <c r="E2068" s="2" t="n">
        <v>-1.790710688304422</v>
      </c>
      <c r="F2068" s="3" t="n">
        <v>-1.994301994301989</v>
      </c>
      <c r="G2068" s="4" t="n">
        <v>1193</v>
      </c>
      <c r="H2068" s="4" t="n">
        <v>1782</v>
      </c>
      <c r="I2068" s="3" t="n">
        <v>3610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0.8455</v>
      </c>
      <c r="O2068" s="1" t="n">
        <v>1.1087</v>
      </c>
      <c r="P2068" s="1" t="n">
        <v>2.526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52092</t>
        </is>
      </c>
      <c r="V2068" s="1" t="inlineStr">
        <is>
          <t>57326</t>
        </is>
      </c>
      <c r="W2068" s="1" t="inlineStr">
        <is>
          <t>124058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107.22</v>
      </c>
      <c r="AO2068" s="1" t="n">
        <v>105.3</v>
      </c>
      <c r="AP2068" s="1" t="n">
        <v>103.2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-3.385394681300119</v>
      </c>
      <c r="E2069" s="2" t="n">
        <v>-4.159384830478865</v>
      </c>
      <c r="F2069" s="3" t="n">
        <v>4.996353026987596</v>
      </c>
      <c r="G2069" s="4" t="n">
        <v>1538</v>
      </c>
      <c r="H2069" s="4" t="n">
        <v>1913</v>
      </c>
      <c r="I2069" s="3" t="n">
        <v>391</v>
      </c>
      <c r="J2069" s="1" t="n"/>
      <c r="K2069" s="1" t="n"/>
      <c r="L2069" s="7">
        <f>J2069/G2069</f>
        <v/>
      </c>
      <c r="M2069" s="7">
        <f>K2069/H2069</f>
        <v/>
      </c>
      <c r="N2069" s="1" t="n">
        <v>1.1285</v>
      </c>
      <c r="O2069" s="1" t="n">
        <v>1.1748</v>
      </c>
      <c r="P2069" s="1" t="n">
        <v>0.369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572.2</v>
      </c>
      <c r="AO2069" s="1" t="n">
        <v>548.4</v>
      </c>
      <c r="AP2069" s="1" t="n">
        <v>575.8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0.6262875978574415</v>
      </c>
      <c r="E2070" s="2" t="n">
        <v>-0.9172057980509414</v>
      </c>
      <c r="F2070" s="3" t="n">
        <v>-1.991900157037769</v>
      </c>
      <c r="G2070" s="4" t="n">
        <v>139</v>
      </c>
      <c r="H2070" s="4" t="n">
        <v>103</v>
      </c>
      <c r="I2070" s="3" t="n">
        <v>452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0.2372</v>
      </c>
      <c r="O2070" s="1" t="n">
        <v>0.1277</v>
      </c>
      <c r="P2070" s="1" t="n">
        <v>0.2552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11860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122.11</v>
      </c>
      <c r="AO2070" s="1" t="n">
        <v>120.99</v>
      </c>
      <c r="AP2070" s="1" t="n">
        <v>118.58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2.342007434944242</v>
      </c>
      <c r="E2071" s="2" t="n">
        <v>-3.341808935706498</v>
      </c>
      <c r="F2071" s="3" t="n">
        <v>4.735062006764361</v>
      </c>
      <c r="G2071" s="4" t="n">
        <v>342016</v>
      </c>
      <c r="H2071" s="4" t="n">
        <v>382593</v>
      </c>
      <c r="I2071" s="3" t="n">
        <v>376504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1616.3768</v>
      </c>
      <c r="O2071" s="1" t="n">
        <v>1372.7538</v>
      </c>
      <c r="P2071" s="1" t="n">
        <v>1892.626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25265584</t>
        </is>
      </c>
      <c r="V2071" s="1" t="inlineStr">
        <is>
          <t>22231939</t>
        </is>
      </c>
      <c r="W2071" s="1" t="inlineStr">
        <is>
          <t>38290589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275.3</v>
      </c>
      <c r="AO2071" s="1" t="n">
        <v>266.1</v>
      </c>
      <c r="AP2071" s="1" t="n">
        <v>278.7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-3.91202012823633</v>
      </c>
      <c r="E2072" s="2" t="n">
        <v>-0.6841794070445254</v>
      </c>
      <c r="F2072" s="3" t="n">
        <v>2.185745875148839</v>
      </c>
      <c r="G2072" s="4" t="n">
        <v>2435</v>
      </c>
      <c r="H2072" s="4" t="n">
        <v>3016</v>
      </c>
      <c r="I2072" s="3" t="n">
        <v>836</v>
      </c>
      <c r="J2072" s="1" t="n"/>
      <c r="K2072" s="1" t="n"/>
      <c r="L2072" s="7">
        <f>J2072/G2072</f>
        <v/>
      </c>
      <c r="M2072" s="7">
        <f>K2072/H2072</f>
        <v/>
      </c>
      <c r="N2072" s="1" t="n">
        <v>3.1557</v>
      </c>
      <c r="O2072" s="1" t="n">
        <v>4.7347</v>
      </c>
      <c r="P2072" s="1" t="n">
        <v>1.0164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32346</t>
        </is>
      </c>
      <c r="V2072" s="1" t="inlineStr">
        <is>
          <t>45830</t>
        </is>
      </c>
      <c r="W2072" s="1" t="inlineStr">
        <is>
          <t>9355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591.95</v>
      </c>
      <c r="AO2072" s="1" t="n">
        <v>587.9</v>
      </c>
      <c r="AP2072" s="1" t="n">
        <v>600.75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-1.138696119636405</v>
      </c>
      <c r="E2073" s="2" t="n">
        <v>-4.869247120470608</v>
      </c>
      <c r="F2073" s="3" t="n">
        <v>3.886925795052999</v>
      </c>
      <c r="G2073" s="4" t="n">
        <v>3619</v>
      </c>
      <c r="H2073" s="4" t="n">
        <v>4804</v>
      </c>
      <c r="I2073" s="3" t="n">
        <v>2980</v>
      </c>
      <c r="J2073" s="1" t="n"/>
      <c r="K2073" s="1" t="n"/>
      <c r="L2073" s="7">
        <f>J2073/G2073</f>
        <v/>
      </c>
      <c r="M2073" s="7">
        <f>K2073/H2073</f>
        <v/>
      </c>
      <c r="N2073" s="1" t="n">
        <v>3.3689</v>
      </c>
      <c r="O2073" s="1" t="n">
        <v>4.3032</v>
      </c>
      <c r="P2073" s="1" t="n">
        <v>2.4943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84078</t>
        </is>
      </c>
      <c r="V2073" s="1" t="inlineStr">
        <is>
          <t>119614</t>
        </is>
      </c>
      <c r="W2073" s="1" t="inlineStr">
        <is>
          <t>62015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202.29</v>
      </c>
      <c r="AO2073" s="1" t="n">
        <v>192.44</v>
      </c>
      <c r="AP2073" s="1" t="n">
        <v>199.92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-4.732167638079381</v>
      </c>
      <c r="E2074" s="2" t="n">
        <v>-4.952658412235979</v>
      </c>
      <c r="F2074" s="3" t="n">
        <v>5.11877394636015</v>
      </c>
      <c r="G2074" s="4" t="n">
        <v>2898</v>
      </c>
      <c r="H2074" s="4" t="n">
        <v>4003</v>
      </c>
      <c r="I2074" s="3" t="n">
        <v>6674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3.7627</v>
      </c>
      <c r="O2074" s="1" t="n">
        <v>3.6561</v>
      </c>
      <c r="P2074" s="1" t="n">
        <v>3.4838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73549</t>
        </is>
      </c>
      <c r="V2074" s="1" t="inlineStr">
        <is>
          <t>56426</t>
        </is>
      </c>
      <c r="W2074" s="1" t="inlineStr">
        <is>
          <t>40525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343.25</v>
      </c>
      <c r="AO2074" s="1" t="n">
        <v>326.25</v>
      </c>
      <c r="AP2074" s="1" t="n">
        <v>342.95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-1.094429633787011</v>
      </c>
      <c r="E2075" s="2" t="n">
        <v>-0.633659620749971</v>
      </c>
      <c r="F2075" s="3" t="n">
        <v>0.380716699186218</v>
      </c>
      <c r="G2075" s="4" t="n">
        <v>78831</v>
      </c>
      <c r="H2075" s="4" t="n">
        <v>45834</v>
      </c>
      <c r="I2075" s="3" t="n">
        <v>50786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159.554</v>
      </c>
      <c r="O2075" s="1" t="n">
        <v>70.43600000000001</v>
      </c>
      <c r="P2075" s="1" t="n">
        <v>124.0926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851447</t>
        </is>
      </c>
      <c r="V2075" s="1" t="inlineStr">
        <is>
          <t>297235</t>
        </is>
      </c>
      <c r="W2075" s="1" t="inlineStr">
        <is>
          <t>746839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-7200</v>
      </c>
      <c r="AC2075" s="1" t="n">
        <v>52200</v>
      </c>
      <c r="AD2075" s="1" t="n">
        <v>180</v>
      </c>
      <c r="AE2075" s="1" t="n">
        <v>76</v>
      </c>
      <c r="AF2075" s="1" t="n">
        <v>184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1071.45</v>
      </c>
      <c r="AL2075" s="1" t="n">
        <v>1063.15</v>
      </c>
      <c r="AM2075" s="1" t="n">
        <v>1068.55</v>
      </c>
      <c r="AN2075" s="1" t="n">
        <v>1057.35</v>
      </c>
      <c r="AO2075" s="1" t="n">
        <v>1050.65</v>
      </c>
      <c r="AP2075" s="1" t="n">
        <v>1054.65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-0.2252655830026925</v>
      </c>
      <c r="E2076" s="2" t="n">
        <v>-1.875465017831026</v>
      </c>
      <c r="F2076" s="3" t="n">
        <v>1.121685927940179</v>
      </c>
      <c r="G2076" s="4" t="n">
        <v>7010</v>
      </c>
      <c r="H2076" s="4" t="n">
        <v>7192</v>
      </c>
      <c r="I2076" s="3" t="n">
        <v>4021</v>
      </c>
      <c r="J2076" s="1" t="n"/>
      <c r="K2076" s="1" t="n"/>
      <c r="L2076" s="7">
        <f>J2076/G2076</f>
        <v/>
      </c>
      <c r="M2076" s="7">
        <f>K2076/H2076</f>
        <v/>
      </c>
      <c r="N2076" s="1" t="n">
        <v>5.3009</v>
      </c>
      <c r="O2076" s="1" t="n">
        <v>5.578099999999999</v>
      </c>
      <c r="P2076" s="1" t="n">
        <v>3.5776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13427</t>
        </is>
      </c>
      <c r="V2076" s="1" t="inlineStr">
        <is>
          <t>13880</t>
        </is>
      </c>
      <c r="W2076" s="1" t="inlineStr">
        <is>
          <t>8847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1948.85</v>
      </c>
      <c r="AO2076" s="1" t="n">
        <v>1912.3</v>
      </c>
      <c r="AP2076" s="1" t="n">
        <v>1933.75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-0.2109704641350137</v>
      </c>
      <c r="E2077" s="2" t="n">
        <v>-0.08131403480241382</v>
      </c>
      <c r="F2077" s="3" t="n">
        <v>0.5533854166666723</v>
      </c>
      <c r="G2077" s="4" t="n">
        <v>1332</v>
      </c>
      <c r="H2077" s="4" t="n">
        <v>1591</v>
      </c>
      <c r="I2077" s="3" t="n">
        <v>1103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1.11</v>
      </c>
      <c r="O2077" s="1" t="n">
        <v>1.0529</v>
      </c>
      <c r="P2077" s="1" t="n">
        <v>0.6417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162455</t>
        </is>
      </c>
      <c r="V2077" s="1" t="inlineStr">
        <is>
          <t>144081</t>
        </is>
      </c>
      <c r="W2077" s="1" t="inlineStr">
        <is>
          <t>91192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61.49</v>
      </c>
      <c r="AO2077" s="1" t="n">
        <v>61.44</v>
      </c>
      <c r="AP2077" s="1" t="n">
        <v>61.78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0.5257142857142786</v>
      </c>
      <c r="E2078" s="2" t="n">
        <v>-0.4320145520691172</v>
      </c>
      <c r="F2078" s="3" t="n">
        <v>0.4224708837634215</v>
      </c>
      <c r="G2078" s="4" t="n">
        <v>11789</v>
      </c>
      <c r="H2078" s="4" t="n">
        <v>10490</v>
      </c>
      <c r="I2078" s="3" t="n">
        <v>8886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17.7544</v>
      </c>
      <c r="O2078" s="1" t="n">
        <v>9.9465</v>
      </c>
      <c r="P2078" s="1" t="n">
        <v>12.6018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1828970</t>
        </is>
      </c>
      <c r="V2078" s="1" t="inlineStr">
        <is>
          <t>934319</t>
        </is>
      </c>
      <c r="W2078" s="1" t="inlineStr">
        <is>
          <t>1308436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87.95999999999999</v>
      </c>
      <c r="AO2078" s="1" t="n">
        <v>87.58</v>
      </c>
      <c r="AP2078" s="1" t="n">
        <v>87.95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-0.7433279598782001</v>
      </c>
      <c r="E2079" s="2" t="n">
        <v>-4.750518812595868</v>
      </c>
      <c r="F2079" s="3" t="n">
        <v>6.280490692937995</v>
      </c>
      <c r="G2079" s="4" t="n">
        <v>67366</v>
      </c>
      <c r="H2079" s="4" t="n">
        <v>125823</v>
      </c>
      <c r="I2079" s="3" t="n">
        <v>121793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150.0109</v>
      </c>
      <c r="O2079" s="1" t="n">
        <v>213.1792</v>
      </c>
      <c r="P2079" s="1" t="n">
        <v>317.2919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2305722</t>
        </is>
      </c>
      <c r="V2079" s="1" t="inlineStr">
        <is>
          <t>4806929</t>
        </is>
      </c>
      <c r="W2079" s="1" t="inlineStr">
        <is>
          <t>4838462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221.66</v>
      </c>
      <c r="AO2079" s="1" t="n">
        <v>211.13</v>
      </c>
      <c r="AP2079" s="1" t="n">
        <v>224.39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2024-10-08T15:42:16Z</dcterms:modified>
  <cp:lastModifiedBy>4521a</cp:lastModifiedBy>
</cp:coreProperties>
</file>